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tomi\Desktop\"/>
    </mc:Choice>
  </mc:AlternateContent>
  <xr:revisionPtr revIDLastSave="0" documentId="8_{C3721A6E-AE2F-44BD-B91A-22BD44D5B660}" xr6:coauthVersionLast="47" xr6:coauthVersionMax="47" xr10:uidLastSave="{00000000-0000-0000-0000-000000000000}"/>
  <bookViews>
    <workbookView showHorizontalScroll="0" showVerticalScroll="0" showSheetTabs="0" xWindow="2490" yWindow="120" windowWidth="15315" windowHeight="11895" tabRatio="599" xr2:uid="{00000000-000D-0000-FFFF-FFFF00000000}"/>
  </bookViews>
  <sheets>
    <sheet name="機能対応表2403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<sst xmlns="http://schemas.openxmlformats.org/spreadsheetml/2006/main" count="2568" uniqueCount="189">
  <si>
    <t>機能対応表</t>
    <rPh sb="0" eb="2">
      <t>キノウ</t>
    </rPh>
    <rPh sb="2" eb="4">
      <t>タイオウ</t>
    </rPh>
    <rPh sb="4" eb="5">
      <t>ヒョウ</t>
    </rPh>
    <phoneticPr fontId="1"/>
  </si>
  <si>
    <t>タイプ</t>
    <phoneticPr fontId="1"/>
  </si>
  <si>
    <t>超高輝度</t>
    <rPh sb="0" eb="1">
      <t>チョウ</t>
    </rPh>
    <rPh sb="1" eb="4">
      <t>コウキド</t>
    </rPh>
    <phoneticPr fontId="1"/>
  </si>
  <si>
    <t>スタンダード</t>
    <phoneticPr fontId="1"/>
  </si>
  <si>
    <t>エントリー</t>
  </si>
  <si>
    <t>ビデオウォール</t>
    <phoneticPr fontId="1"/>
  </si>
  <si>
    <t>屋外</t>
    <rPh sb="0" eb="2">
      <t>オクガイ</t>
    </rPh>
    <phoneticPr fontId="1"/>
  </si>
  <si>
    <t>タッチスクリーン</t>
    <phoneticPr fontId="1"/>
  </si>
  <si>
    <t>シリーズ名</t>
    <rPh sb="4" eb="5">
      <t>メイ</t>
    </rPh>
    <phoneticPr fontId="1"/>
  </si>
  <si>
    <t>SQ1H</t>
    <phoneticPr fontId="1"/>
  </si>
  <si>
    <t>WQ1H</t>
    <phoneticPr fontId="1"/>
  </si>
  <si>
    <t>WF1H</t>
    <phoneticPr fontId="1"/>
  </si>
  <si>
    <t>SQ2H</t>
    <phoneticPr fontId="1"/>
  </si>
  <si>
    <t>SQ</t>
    <phoneticPr fontId="1"/>
  </si>
  <si>
    <t>SQE</t>
    <phoneticPr fontId="1"/>
  </si>
  <si>
    <t>EQ</t>
    <phoneticPr fontId="1"/>
  </si>
  <si>
    <t>CQ</t>
    <phoneticPr fontId="1"/>
  </si>
  <si>
    <t>EF</t>
    <phoneticPr fontId="1"/>
  </si>
  <si>
    <t>VF</t>
    <phoneticPr fontId="1"/>
  </si>
  <si>
    <t>LFV</t>
    <phoneticPr fontId="1"/>
  </si>
  <si>
    <t>XF</t>
    <phoneticPr fontId="1"/>
  </si>
  <si>
    <t>BQ</t>
    <phoneticPr fontId="1"/>
  </si>
  <si>
    <t>BFE</t>
    <phoneticPr fontId="1"/>
  </si>
  <si>
    <t>製品品番</t>
    <rPh sb="0" eb="2">
      <t>セイヒン</t>
    </rPh>
    <rPh sb="2" eb="4">
      <t>ヒンバン</t>
    </rPh>
    <phoneticPr fontId="1"/>
  </si>
  <si>
    <t xml:space="preserve"> TH-65SQ2HJ</t>
    <phoneticPr fontId="1"/>
  </si>
  <si>
    <t xml:space="preserve"> TH-50SQ2HJ</t>
    <phoneticPr fontId="1"/>
  </si>
  <si>
    <t xml:space="preserve"> TH-43SQ2HJ</t>
    <phoneticPr fontId="1"/>
  </si>
  <si>
    <t xml:space="preserve"> TH-98SQ1J</t>
    <phoneticPr fontId="1"/>
  </si>
  <si>
    <t xml:space="preserve"> TH-86SQ1J</t>
    <phoneticPr fontId="1"/>
  </si>
  <si>
    <t xml:space="preserve"> TH-75SQ1J</t>
    <phoneticPr fontId="1"/>
  </si>
  <si>
    <t xml:space="preserve"> TH-65SQ1J</t>
    <phoneticPr fontId="1"/>
  </si>
  <si>
    <t xml:space="preserve"> TH-98SQE2J</t>
  </si>
  <si>
    <t xml:space="preserve"> TH-86SQE2J</t>
  </si>
  <si>
    <t xml:space="preserve"> TH-75SQE2J</t>
  </si>
  <si>
    <t xml:space="preserve"> TH-65SQE2J</t>
  </si>
  <si>
    <t xml:space="preserve"> TH-55SQE2J</t>
  </si>
  <si>
    <t xml:space="preserve"> TH-50SQE2J</t>
    <phoneticPr fontId="1"/>
  </si>
  <si>
    <t xml:space="preserve"> TH-43SQE2J</t>
  </si>
  <si>
    <t xml:space="preserve"> TH-75SQE1J</t>
    <phoneticPr fontId="1"/>
  </si>
  <si>
    <t xml:space="preserve"> TH-65SQE1J</t>
    <phoneticPr fontId="1"/>
  </si>
  <si>
    <t xml:space="preserve"> TH-55SQE1J</t>
    <phoneticPr fontId="1"/>
  </si>
  <si>
    <t xml:space="preserve"> TH-55LF80J</t>
    <phoneticPr fontId="1"/>
  </si>
  <si>
    <t xml:space="preserve"> TH-86EQ2J</t>
    <phoneticPr fontId="1"/>
  </si>
  <si>
    <t xml:space="preserve"> TH-75EQ2J</t>
    <phoneticPr fontId="1"/>
  </si>
  <si>
    <t xml:space="preserve"> TH-65EQ2J</t>
    <phoneticPr fontId="1"/>
  </si>
  <si>
    <t xml:space="preserve"> TH-55EQ2J</t>
    <phoneticPr fontId="1"/>
  </si>
  <si>
    <t xml:space="preserve"> TH-50EQ2J</t>
    <phoneticPr fontId="1"/>
  </si>
  <si>
    <t xml:space="preserve"> TH-43EQ2J</t>
    <phoneticPr fontId="1"/>
  </si>
  <si>
    <t xml:space="preserve"> TH-86EQ1J</t>
    <phoneticPr fontId="1"/>
  </si>
  <si>
    <t xml:space="preserve"> TH-75EQ1J</t>
    <phoneticPr fontId="1"/>
  </si>
  <si>
    <t xml:space="preserve"> TH-65EQ1J</t>
    <phoneticPr fontId="1"/>
  </si>
  <si>
    <t xml:space="preserve"> TH-55EQ1J</t>
    <phoneticPr fontId="1"/>
  </si>
  <si>
    <t xml:space="preserve"> TH-50EQ1J</t>
    <phoneticPr fontId="1"/>
  </si>
  <si>
    <t xml:space="preserve"> TH-43EQ1J</t>
    <phoneticPr fontId="1"/>
  </si>
  <si>
    <t xml:space="preserve"> TH-55CQ2J</t>
    <phoneticPr fontId="1"/>
  </si>
  <si>
    <t xml:space="preserve"> TH-50CQ2J</t>
    <phoneticPr fontId="1"/>
  </si>
  <si>
    <t xml:space="preserve"> TH-43CQ2J</t>
    <phoneticPr fontId="1"/>
  </si>
  <si>
    <t xml:space="preserve"> TH-32EF2J</t>
    <phoneticPr fontId="1"/>
  </si>
  <si>
    <t xml:space="preserve"> TH-55VF2HJ</t>
    <phoneticPr fontId="1"/>
  </si>
  <si>
    <t xml:space="preserve"> TH-55VF2J</t>
    <phoneticPr fontId="1"/>
  </si>
  <si>
    <t xml:space="preserve"> TH-55LFV9J</t>
    <phoneticPr fontId="1"/>
  </si>
  <si>
    <t xml:space="preserve"> TH-49XF1HJ</t>
    <phoneticPr fontId="1"/>
  </si>
  <si>
    <t xml:space="preserve"> TH-49XF1HTJ</t>
    <phoneticPr fontId="1"/>
  </si>
  <si>
    <t xml:space="preserve"> TH-75BQ1J</t>
    <phoneticPr fontId="1"/>
  </si>
  <si>
    <t xml:space="preserve"> TH-65BQ1J</t>
    <phoneticPr fontId="1"/>
  </si>
  <si>
    <t xml:space="preserve"> TH-65BFE1J</t>
    <phoneticPr fontId="1"/>
  </si>
  <si>
    <t>画面サイズ</t>
    <rPh sb="0" eb="2">
      <t>ガメン</t>
    </rPh>
    <phoneticPr fontId="1"/>
  </si>
  <si>
    <t>仕様</t>
    <rPh sb="0" eb="2">
      <t>シヨウ</t>
    </rPh>
    <phoneticPr fontId="1"/>
  </si>
  <si>
    <t>スロット</t>
    <phoneticPr fontId="1"/>
  </si>
  <si>
    <t>Intel® SDM</t>
    <phoneticPr fontId="1"/>
  </si>
  <si>
    <t>Intel®  SDM</t>
    <phoneticPr fontId="1"/>
  </si>
  <si>
    <t>-</t>
  </si>
  <si>
    <t>-</t>
    <phoneticPr fontId="1"/>
  </si>
  <si>
    <t>前面保護ガラス</t>
  </si>
  <si>
    <t>●</t>
    <phoneticPr fontId="1"/>
  </si>
  <si>
    <t>タッチパネル</t>
    <phoneticPr fontId="1"/>
  </si>
  <si>
    <t>DIGITAL LINK</t>
  </si>
  <si>
    <r>
      <t>●</t>
    </r>
    <r>
      <rPr>
        <vertAlign val="superscript"/>
        <sz val="14"/>
        <color theme="1"/>
        <rFont val="Meiryo UI"/>
        <family val="3"/>
        <charset val="128"/>
      </rPr>
      <t>*1</t>
    </r>
    <phoneticPr fontId="1"/>
  </si>
  <si>
    <t>光ID対応</t>
    <rPh sb="0" eb="1">
      <t>ヒカリ</t>
    </rPh>
    <rPh sb="3" eb="5">
      <t>タイオウ</t>
    </rPh>
    <phoneticPr fontId="1"/>
  </si>
  <si>
    <t>●</t>
  </si>
  <si>
    <t>防塵防水性能</t>
  </si>
  <si>
    <t>IP56</t>
    <phoneticPr fontId="1"/>
  </si>
  <si>
    <t>連続稼働時間(時間)</t>
    <phoneticPr fontId="1"/>
  </si>
  <si>
    <t>ワイヤレス機能</t>
  </si>
  <si>
    <t>画質</t>
    <rPh sb="0" eb="2">
      <t>ガシツ</t>
    </rPh>
    <phoneticPr fontId="1"/>
  </si>
  <si>
    <t>1:1ピクセルモード</t>
    <phoneticPr fontId="1"/>
  </si>
  <si>
    <t>階調スムーサー</t>
    <rPh sb="0" eb="2">
      <t>カイチョウ</t>
    </rPh>
    <phoneticPr fontId="1"/>
  </si>
  <si>
    <t>カラーエンハンスメント</t>
  </si>
  <si>
    <t>カラーマネージメント</t>
    <phoneticPr fontId="1"/>
  </si>
  <si>
    <t>12軸</t>
    <rPh sb="2" eb="3">
      <t>ジク</t>
    </rPh>
    <phoneticPr fontId="1"/>
  </si>
  <si>
    <t>6軸</t>
    <rPh sb="1" eb="2">
      <t>ジク</t>
    </rPh>
    <phoneticPr fontId="1"/>
  </si>
  <si>
    <t>ダイナミックバックライト</t>
    <phoneticPr fontId="1"/>
  </si>
  <si>
    <r>
      <t>●</t>
    </r>
    <r>
      <rPr>
        <vertAlign val="superscript"/>
        <sz val="14"/>
        <color theme="1"/>
        <rFont val="Meiryo UI"/>
        <family val="3"/>
        <charset val="128"/>
      </rPr>
      <t>*２　</t>
    </r>
    <phoneticPr fontId="1"/>
  </si>
  <si>
    <r>
      <t>●</t>
    </r>
    <r>
      <rPr>
        <vertAlign val="superscript"/>
        <sz val="14"/>
        <color theme="1"/>
        <rFont val="Meiryo UI"/>
        <family val="3"/>
        <charset val="128"/>
      </rPr>
      <t>*2</t>
    </r>
    <phoneticPr fontId="1"/>
  </si>
  <si>
    <t>適応コントラスト補正</t>
    <rPh sb="0" eb="2">
      <t>テキオウ</t>
    </rPh>
    <rPh sb="8" eb="10">
      <t>ホセイ</t>
    </rPh>
    <phoneticPr fontId="1"/>
  </si>
  <si>
    <t>フレームクリエーション</t>
  </si>
  <si>
    <t>リファインエンハンサー</t>
    <phoneticPr fontId="1"/>
  </si>
  <si>
    <t>ローカルディミング</t>
    <phoneticPr fontId="1"/>
  </si>
  <si>
    <r>
      <t>●</t>
    </r>
    <r>
      <rPr>
        <vertAlign val="superscript"/>
        <sz val="14"/>
        <color theme="1"/>
        <rFont val="Meiryo UI"/>
        <family val="3"/>
        <charset val="128"/>
      </rPr>
      <t>*3</t>
    </r>
    <phoneticPr fontId="1"/>
  </si>
  <si>
    <t>設置性</t>
    <rPh sb="0" eb="2">
      <t>セッチ</t>
    </rPh>
    <rPh sb="2" eb="3">
      <t>セイ</t>
    </rPh>
    <phoneticPr fontId="1"/>
  </si>
  <si>
    <t>縦置き設置</t>
  </si>
  <si>
    <t>デイジーチェーン接続</t>
  </si>
  <si>
    <r>
      <t>●(DL)</t>
    </r>
    <r>
      <rPr>
        <vertAlign val="superscript"/>
        <sz val="14"/>
        <color theme="1"/>
        <rFont val="Meiryo UI"/>
        <family val="3"/>
        <charset val="128"/>
      </rPr>
      <t>*4</t>
    </r>
    <phoneticPr fontId="1"/>
  </si>
  <si>
    <t>●（IRのみ）</t>
    <phoneticPr fontId="1"/>
  </si>
  <si>
    <t>●IRのみ</t>
    <phoneticPr fontId="1"/>
  </si>
  <si>
    <t>ファンレスデザイン</t>
    <phoneticPr fontId="1"/>
  </si>
  <si>
    <t>プレキャリブレーション</t>
  </si>
  <si>
    <t>ポートレートズーム</t>
    <phoneticPr fontId="1"/>
  </si>
  <si>
    <r>
      <t>●</t>
    </r>
    <r>
      <rPr>
        <vertAlign val="superscript"/>
        <sz val="14"/>
        <rFont val="Meiryo UI"/>
        <family val="3"/>
        <charset val="128"/>
      </rPr>
      <t>*５</t>
    </r>
    <phoneticPr fontId="1"/>
  </si>
  <si>
    <r>
      <t>●</t>
    </r>
    <r>
      <rPr>
        <vertAlign val="superscript"/>
        <sz val="14"/>
        <rFont val="Meiryo UI"/>
        <family val="3"/>
        <charset val="128"/>
      </rPr>
      <t>*6</t>
    </r>
    <phoneticPr fontId="1"/>
  </si>
  <si>
    <r>
      <t>●</t>
    </r>
    <r>
      <rPr>
        <vertAlign val="superscript"/>
        <sz val="14"/>
        <color theme="1"/>
        <rFont val="Meiryo UI"/>
        <family val="3"/>
        <charset val="128"/>
      </rPr>
      <t>*6</t>
    </r>
    <phoneticPr fontId="1"/>
  </si>
  <si>
    <r>
      <t>マルチ画面設定(マルチスクリーン表示)</t>
    </r>
    <r>
      <rPr>
        <vertAlign val="superscript"/>
        <sz val="14"/>
        <rFont val="Meiryo UI"/>
        <family val="3"/>
        <charset val="128"/>
      </rPr>
      <t>*7</t>
    </r>
    <rPh sb="16" eb="18">
      <t>ヒョウジ</t>
    </rPh>
    <phoneticPr fontId="1"/>
  </si>
  <si>
    <t>USBメモリーネットワーク設定</t>
    <rPh sb="13" eb="15">
      <t>セッテイ</t>
    </rPh>
    <phoneticPr fontId="1"/>
  </si>
  <si>
    <t>拡張性</t>
    <rPh sb="0" eb="3">
      <t>カクチョウセイ</t>
    </rPh>
    <phoneticPr fontId="1"/>
  </si>
  <si>
    <t>IDリモコン機能</t>
    <rPh sb="6" eb="8">
      <t>キノウ</t>
    </rPh>
    <phoneticPr fontId="1"/>
  </si>
  <si>
    <r>
      <rPr>
        <sz val="14"/>
        <color theme="1"/>
        <rFont val="Meiryo UI"/>
        <family val="3"/>
        <charset val="128"/>
      </rPr>
      <t>Web</t>
    </r>
    <r>
      <rPr>
        <i/>
        <sz val="14"/>
        <color theme="1"/>
        <rFont val="Meiryo UI"/>
        <family val="3"/>
        <charset val="128"/>
      </rPr>
      <t>ブラウザーコントロール</t>
    </r>
    <phoneticPr fontId="1"/>
  </si>
  <si>
    <t>音声入力選択（切替）</t>
    <rPh sb="0" eb="2">
      <t>オンセイ</t>
    </rPh>
    <rPh sb="2" eb="4">
      <t>ニュウリョク</t>
    </rPh>
    <rPh sb="4" eb="6">
      <t>センタク</t>
    </rPh>
    <rPh sb="7" eb="8">
      <t>キ</t>
    </rPh>
    <phoneticPr fontId="1"/>
  </si>
  <si>
    <t>Cisco® Systems連携</t>
    <rPh sb="14" eb="16">
      <t>レンケイ</t>
    </rPh>
    <phoneticPr fontId="1"/>
  </si>
  <si>
    <t>シリアルID制御（機能）</t>
    <rPh sb="6" eb="8">
      <t>セイギョ</t>
    </rPh>
    <rPh sb="9" eb="11">
      <t>キノウ</t>
    </rPh>
    <phoneticPr fontId="1"/>
  </si>
  <si>
    <t>パワーマネージメント</t>
    <phoneticPr fontId="1"/>
  </si>
  <si>
    <t>PJLinkプロトコル</t>
    <phoneticPr fontId="1"/>
  </si>
  <si>
    <t>USBメディアファイル再生機能</t>
    <rPh sb="11" eb="15">
      <t>サイセイキノウ</t>
    </rPh>
    <phoneticPr fontId="1"/>
  </si>
  <si>
    <r>
      <t>●</t>
    </r>
    <r>
      <rPr>
        <vertAlign val="superscript"/>
        <sz val="14"/>
        <rFont val="Meiryo UI"/>
        <family val="3"/>
        <charset val="128"/>
      </rPr>
      <t>*8</t>
    </r>
    <phoneticPr fontId="1"/>
  </si>
  <si>
    <t>USBメディアプレーヤー</t>
  </si>
  <si>
    <r>
      <t>●</t>
    </r>
    <r>
      <rPr>
        <vertAlign val="superscript"/>
        <sz val="14"/>
        <color theme="1"/>
        <rFont val="Meiryo UI"/>
        <family val="3"/>
        <charset val="128"/>
      </rPr>
      <t>*9</t>
    </r>
    <phoneticPr fontId="1"/>
  </si>
  <si>
    <t>利便性</t>
    <rPh sb="0" eb="3">
      <t>リベンセイ</t>
    </rPh>
    <phoneticPr fontId="1"/>
  </si>
  <si>
    <t>イメージ設定</t>
    <rPh sb="4" eb="6">
      <t>セッテイ</t>
    </rPh>
    <phoneticPr fontId="1"/>
  </si>
  <si>
    <t>インプットサーチ/無信号時自動入力切換/入力信号サーチ</t>
  </si>
  <si>
    <t>HDMI CEC機能</t>
    <rPh sb="8" eb="10">
      <t>キノウ</t>
    </rPh>
    <phoneticPr fontId="1"/>
  </si>
  <si>
    <t>オフタイマー機能</t>
    <rPh sb="6" eb="8">
      <t>キノウ</t>
    </rPh>
    <phoneticPr fontId="1"/>
  </si>
  <si>
    <t>会議室用音声モード</t>
    <rPh sb="0" eb="3">
      <t>カイギシツ</t>
    </rPh>
    <rPh sb="3" eb="4">
      <t>ヨウ</t>
    </rPh>
    <rPh sb="4" eb="6">
      <t>オンセイ</t>
    </rPh>
    <phoneticPr fontId="1"/>
  </si>
  <si>
    <r>
      <t>●</t>
    </r>
    <r>
      <rPr>
        <vertAlign val="superscript"/>
        <sz val="14"/>
        <rFont val="Meiryo UI"/>
        <family val="3"/>
        <charset val="128"/>
      </rPr>
      <t>*10</t>
    </r>
    <phoneticPr fontId="1"/>
  </si>
  <si>
    <t>起動遅延制御</t>
  </si>
  <si>
    <t>クローニング機能</t>
    <rPh sb="6" eb="8">
      <t>キノウ</t>
    </rPh>
    <phoneticPr fontId="1"/>
  </si>
  <si>
    <t>USB</t>
    <phoneticPr fontId="1"/>
  </si>
  <si>
    <t>USB/LAN</t>
    <phoneticPr fontId="1"/>
  </si>
  <si>
    <t>自動位置補正</t>
    <rPh sb="0" eb="2">
      <t>ジドウ</t>
    </rPh>
    <rPh sb="2" eb="4">
      <t>イチ</t>
    </rPh>
    <rPh sb="4" eb="6">
      <t>ホセイ</t>
    </rPh>
    <phoneticPr fontId="1"/>
  </si>
  <si>
    <t>タイマー設定</t>
    <rPh sb="4" eb="6">
      <t>セッテイ</t>
    </rPh>
    <phoneticPr fontId="1"/>
  </si>
  <si>
    <t>内蔵ホワイトボード機能</t>
    <rPh sb="0" eb="2">
      <t>ナイゾウ</t>
    </rPh>
    <rPh sb="9" eb="11">
      <t>キノウ</t>
    </rPh>
    <phoneticPr fontId="1"/>
  </si>
  <si>
    <r>
      <rPr>
        <sz val="14"/>
        <color rgb="FFCC0000"/>
        <rFont val="Meiryo UI"/>
        <family val="3"/>
        <charset val="128"/>
      </rPr>
      <t>▲</t>
    </r>
    <r>
      <rPr>
        <vertAlign val="superscript"/>
        <sz val="14"/>
        <color rgb="FFFF0000"/>
        <rFont val="Meiryo UI"/>
        <family val="3"/>
        <charset val="128"/>
      </rPr>
      <t>*11</t>
    </r>
  </si>
  <si>
    <r>
      <t>▲</t>
    </r>
    <r>
      <rPr>
        <vertAlign val="superscript"/>
        <sz val="14"/>
        <color rgb="FFFF0000"/>
        <rFont val="Meiryo UI"/>
        <family val="3"/>
        <charset val="128"/>
      </rPr>
      <t>*11</t>
    </r>
    <phoneticPr fontId="1"/>
  </si>
  <si>
    <t>フェイルオーバー/フェイルバック</t>
    <phoneticPr fontId="1"/>
  </si>
  <si>
    <r>
      <t>マルチ画面設定(マルチ入力表示)*</t>
    </r>
    <r>
      <rPr>
        <vertAlign val="superscript"/>
        <sz val="14"/>
        <rFont val="Meiryo UI"/>
        <family val="3"/>
        <charset val="128"/>
      </rPr>
      <t>12</t>
    </r>
    <rPh sb="11" eb="13">
      <t>ニュウリョク</t>
    </rPh>
    <rPh sb="13" eb="15">
      <t>ヒョウジ</t>
    </rPh>
    <phoneticPr fontId="1"/>
  </si>
  <si>
    <t>無信号自動オフ</t>
    <rPh sb="1" eb="3">
      <t>シンゴウ</t>
    </rPh>
    <phoneticPr fontId="1"/>
  </si>
  <si>
    <t>LANコントロール（ネットワークコントロール）</t>
    <phoneticPr fontId="1"/>
  </si>
  <si>
    <t>ソフトウェア</t>
    <phoneticPr fontId="1"/>
  </si>
  <si>
    <t>コンテンツマネージメントソフトウェア（無償）</t>
    <rPh sb="19" eb="21">
      <t>ムショウ</t>
    </rPh>
    <phoneticPr fontId="1"/>
  </si>
  <si>
    <t>Screen Transfer（無償）</t>
    <rPh sb="16" eb="18">
      <t>ムショウ</t>
    </rPh>
    <phoneticPr fontId="1"/>
  </si>
  <si>
    <r>
      <t>●</t>
    </r>
    <r>
      <rPr>
        <vertAlign val="superscript"/>
        <sz val="14"/>
        <color rgb="FFCC0000"/>
        <rFont val="Meiryo UI"/>
        <family val="3"/>
        <charset val="128"/>
      </rPr>
      <t>*13</t>
    </r>
    <phoneticPr fontId="1"/>
  </si>
  <si>
    <r>
      <t>●</t>
    </r>
    <r>
      <rPr>
        <vertAlign val="superscript"/>
        <sz val="14"/>
        <color rgb="FFCC0000"/>
        <rFont val="Meiryo UI"/>
        <family val="3"/>
        <charset val="128"/>
      </rPr>
      <t>*14</t>
    </r>
    <phoneticPr fontId="1"/>
  </si>
  <si>
    <r>
      <t>●</t>
    </r>
    <r>
      <rPr>
        <vertAlign val="superscript"/>
        <sz val="14"/>
        <color theme="1"/>
        <rFont val="Meiryo UI"/>
        <family val="3"/>
        <charset val="128"/>
      </rPr>
      <t>*15</t>
    </r>
    <phoneticPr fontId="1"/>
  </si>
  <si>
    <r>
      <t>●</t>
    </r>
    <r>
      <rPr>
        <vertAlign val="superscript"/>
        <sz val="14"/>
        <color theme="1"/>
        <rFont val="Meiryo UI"/>
        <family val="3"/>
        <charset val="128"/>
      </rPr>
      <t>*16</t>
    </r>
    <r>
      <rPr>
        <sz val="14"/>
        <color theme="1"/>
        <rFont val="Meiryo UI"/>
        <family val="3"/>
        <charset val="128"/>
      </rPr>
      <t xml:space="preserve"> </t>
    </r>
    <phoneticPr fontId="1"/>
  </si>
  <si>
    <r>
      <t>●</t>
    </r>
    <r>
      <rPr>
        <vertAlign val="superscript"/>
        <sz val="14"/>
        <color theme="1"/>
        <rFont val="Meiryo UI"/>
        <family val="3"/>
        <charset val="128"/>
      </rPr>
      <t>*17</t>
    </r>
    <phoneticPr fontId="1"/>
  </si>
  <si>
    <t>ビデオウォールマネージャー（無償）</t>
    <rPh sb="14" eb="16">
      <t>ムショウ</t>
    </rPh>
    <phoneticPr fontId="1"/>
  </si>
  <si>
    <r>
      <t>●</t>
    </r>
    <r>
      <rPr>
        <vertAlign val="superscript"/>
        <sz val="14"/>
        <color theme="1"/>
        <rFont val="Meiryo UI"/>
        <family val="3"/>
        <charset val="128"/>
      </rPr>
      <t>*18</t>
    </r>
    <phoneticPr fontId="1"/>
  </si>
  <si>
    <r>
      <t>自動ディスプレイ調整アップグレードキット（TY-VUK10）</t>
    </r>
    <r>
      <rPr>
        <vertAlign val="superscript"/>
        <sz val="14"/>
        <rFont val="Meiryo UI"/>
        <family val="3"/>
        <charset val="128"/>
      </rPr>
      <t>*19*20</t>
    </r>
    <phoneticPr fontId="1"/>
  </si>
  <si>
    <t>複数台監視制御ソフトウェア対応（無償）</t>
    <rPh sb="0" eb="2">
      <t>フクスウ</t>
    </rPh>
    <rPh sb="2" eb="3">
      <t>ダイ</t>
    </rPh>
    <rPh sb="3" eb="5">
      <t>カンシ</t>
    </rPh>
    <rPh sb="5" eb="7">
      <t>セイギョ</t>
    </rPh>
    <rPh sb="13" eb="15">
      <t>タイオウ</t>
    </rPh>
    <rPh sb="16" eb="18">
      <t>ムショウ</t>
    </rPh>
    <phoneticPr fontId="1"/>
  </si>
  <si>
    <r>
      <t>予兆監視ソフトウェア対応 (ET-SWA100シリーズ）</t>
    </r>
    <r>
      <rPr>
        <vertAlign val="superscript"/>
        <sz val="14"/>
        <rFont val="Meiryo UI"/>
        <family val="3"/>
        <charset val="128"/>
      </rPr>
      <t>*21</t>
    </r>
    <rPh sb="10" eb="12">
      <t>タイオウ</t>
    </rPh>
    <phoneticPr fontId="1"/>
  </si>
  <si>
    <t>*1: ロングリーチモード対応</t>
    <rPh sb="13" eb="15">
      <t>タイオウ</t>
    </rPh>
    <phoneticPr fontId="1"/>
  </si>
  <si>
    <t>*2: マルチダイナミックバックライト</t>
    <phoneticPr fontId="1"/>
  </si>
  <si>
    <t>*3: LFV9シリーズのローカルディミングは常時設定されています。</t>
    <rPh sb="23" eb="25">
      <t>ジョウジ</t>
    </rPh>
    <rPh sb="25" eb="27">
      <t>セッテイ</t>
    </rPh>
    <phoneticPr fontId="1"/>
  </si>
  <si>
    <t>*4：DIGITAL LINK接続</t>
    <rPh sb="15" eb="17">
      <t>セツゾク</t>
    </rPh>
    <phoneticPr fontId="1"/>
  </si>
  <si>
    <t>*５: メインソフトVer.3.0000以降に対応。詳細は販売店にお問い合わせください。</t>
    <rPh sb="20" eb="22">
      <t>イコウ</t>
    </rPh>
    <rPh sb="23" eb="25">
      <t>タイオウ</t>
    </rPh>
    <rPh sb="26" eb="28">
      <t>ショウサイ</t>
    </rPh>
    <rPh sb="29" eb="32">
      <t>ハンバイテン</t>
    </rPh>
    <rPh sb="34" eb="35">
      <t>ト</t>
    </rPh>
    <rPh sb="36" eb="37">
      <t>ア</t>
    </rPh>
    <phoneticPr fontId="1"/>
  </si>
  <si>
    <t>*６: メインソフトVer.2.2000以降に対応。詳細は販売店にお問い合わせください。</t>
    <rPh sb="20" eb="22">
      <t>イコウ</t>
    </rPh>
    <rPh sb="23" eb="25">
      <t>タイオウ</t>
    </rPh>
    <rPh sb="26" eb="28">
      <t>ショウサイ</t>
    </rPh>
    <rPh sb="29" eb="32">
      <t>ハンバイテン</t>
    </rPh>
    <rPh sb="34" eb="35">
      <t>ト</t>
    </rPh>
    <rPh sb="36" eb="37">
      <t>ア</t>
    </rPh>
    <phoneticPr fontId="1"/>
  </si>
  <si>
    <t>*７: モデルにより1つのグループとして設定できる台数が違います。詳細は各モデルの取扱説明書をご覧ください</t>
    <rPh sb="20" eb="22">
      <t>セッテイ</t>
    </rPh>
    <rPh sb="25" eb="26">
      <t>ダイ</t>
    </rPh>
    <rPh sb="26" eb="27">
      <t>カズ</t>
    </rPh>
    <rPh sb="28" eb="29">
      <t>チガ</t>
    </rPh>
    <rPh sb="33" eb="35">
      <t>ショウサイ</t>
    </rPh>
    <rPh sb="36" eb="37">
      <t>カク</t>
    </rPh>
    <rPh sb="41" eb="43">
      <t>トリアツカイ</t>
    </rPh>
    <rPh sb="43" eb="46">
      <t>セツメイショ</t>
    </rPh>
    <rPh sb="48" eb="49">
      <t>ラン</t>
    </rPh>
    <phoneticPr fontId="1"/>
  </si>
  <si>
    <t>*9 : 対応フォーマットのファイルでも再生できないものがあります。制限事項については、取扱説明書をご確認ください。</t>
    <rPh sb="5" eb="7">
      <t>タイオウ</t>
    </rPh>
    <rPh sb="20" eb="22">
      <t>サイセイ</t>
    </rPh>
    <rPh sb="34" eb="36">
      <t>セイゲン</t>
    </rPh>
    <rPh sb="36" eb="38">
      <t>ジコウ</t>
    </rPh>
    <rPh sb="44" eb="46">
      <t>トリアツカイ</t>
    </rPh>
    <rPh sb="46" eb="49">
      <t>セツメイショ</t>
    </rPh>
    <rPh sb="51" eb="53">
      <t>カクニン</t>
    </rPh>
    <phoneticPr fontId="1"/>
  </si>
  <si>
    <t>*10: メインソフトVer.4.0000以降に対応。詳細は販売店にお問い合わせください。</t>
    <rPh sb="21" eb="23">
      <t>イコウ</t>
    </rPh>
    <rPh sb="24" eb="26">
      <t>タイオウ</t>
    </rPh>
    <rPh sb="27" eb="29">
      <t>ショウサイ</t>
    </rPh>
    <rPh sb="30" eb="33">
      <t>ハンバイテン</t>
    </rPh>
    <rPh sb="35" eb="36">
      <t>ト</t>
    </rPh>
    <rPh sb="37" eb="38">
      <t>ア</t>
    </rPh>
    <phoneticPr fontId="1"/>
  </si>
  <si>
    <t>*11: マウスでの操作となります。</t>
    <rPh sb="10" eb="12">
      <t>ソウサ</t>
    </rPh>
    <phoneticPr fontId="1"/>
  </si>
  <si>
    <t>*12: 入力信号と4入力マルチ画面表示にはいくつかの制限があります。詳細は各商品の取扱説明書をご覧ください。</t>
    <phoneticPr fontId="1"/>
  </si>
  <si>
    <t>*13: メインソフトVer. 1.10以降対応。詳細は販売店にお問い合わせください。</t>
    <phoneticPr fontId="1"/>
  </si>
  <si>
    <t>*14: メインソフトVer. 1.23以降対応。詳細は販売店にお問い合わせください。</t>
    <phoneticPr fontId="1"/>
  </si>
  <si>
    <t>*15: 98/86v型でScreen Transferを使用する際は、メインソフトウェアのVer.4.40以降が必要です。詳細は販売店にお問い合わせください。</t>
    <phoneticPr fontId="1"/>
  </si>
  <si>
    <t>*16: Screen Transfer Ver.2を使用する際は、メインソフトウェアのVer.2.70以降が必要です。詳細は販売店にお問い合わせください。</t>
    <phoneticPr fontId="1"/>
  </si>
  <si>
    <t>*17: メインソフトVer. 2.10以降対応。詳細は販売店にお問い合わせください。</t>
    <phoneticPr fontId="1"/>
  </si>
  <si>
    <t>*18: カラーセンサーによるディスプレイの色調整には対応していません。</t>
    <rPh sb="22" eb="23">
      <t>イロ</t>
    </rPh>
    <rPh sb="23" eb="25">
      <t>チョウセイ</t>
    </rPh>
    <rPh sb="27" eb="29">
      <t>タイオウ</t>
    </rPh>
    <phoneticPr fontId="1"/>
  </si>
  <si>
    <t>*19: 事前に最新バージョンのビデオウォールマネージャーのダウンロードが必要です。ダウンロードはPASSサイトをご覧ください。https://eww.pass.panasonic.co.jp/p2ui/guest/TopLogin.do?category=pj&amp;lang=ja</t>
    <phoneticPr fontId="1"/>
  </si>
  <si>
    <t>*20: 無償ソフトウェア「ビデオウォールマネージャー」のアップグレードキット（有償）です。詳しくは商品ページをご覧ください。</t>
    <phoneticPr fontId="1"/>
  </si>
  <si>
    <t>*21: ライセンスの種類によって品番末尾の記号が異なります。 複数台監視制御ソフトウェア Ver.2.00 以降が必要です。</t>
    <rPh sb="11" eb="13">
      <t>シュルイ</t>
    </rPh>
    <rPh sb="17" eb="19">
      <t>ヒンバン</t>
    </rPh>
    <rPh sb="19" eb="21">
      <t>マツビ</t>
    </rPh>
    <rPh sb="22" eb="24">
      <t>キゴウ</t>
    </rPh>
    <rPh sb="25" eb="26">
      <t>コト</t>
    </rPh>
    <rPh sb="32" eb="34">
      <t>フクスウ</t>
    </rPh>
    <rPh sb="34" eb="35">
      <t>ダイ</t>
    </rPh>
    <rPh sb="35" eb="37">
      <t>カンシ</t>
    </rPh>
    <rPh sb="37" eb="39">
      <t>セイギョ</t>
    </rPh>
    <rPh sb="55" eb="57">
      <t>イコウ</t>
    </rPh>
    <rPh sb="58" eb="60">
      <t>ヒツヨウ</t>
    </rPh>
    <phoneticPr fontId="1"/>
  </si>
  <si>
    <t>Note：同一機能でもモデルによって仕様が異なる場合があります。詳細は各取扱説明書をご覧ください。</t>
    <rPh sb="5" eb="7">
      <t>ドウイツ</t>
    </rPh>
    <rPh sb="7" eb="9">
      <t>キノウ</t>
    </rPh>
    <rPh sb="18" eb="20">
      <t>シヨウ</t>
    </rPh>
    <rPh sb="21" eb="22">
      <t>コト</t>
    </rPh>
    <rPh sb="24" eb="26">
      <t>バアイ</t>
    </rPh>
    <rPh sb="32" eb="34">
      <t>ショウサイ</t>
    </rPh>
    <rPh sb="35" eb="36">
      <t>カク</t>
    </rPh>
    <rPh sb="36" eb="37">
      <t>ト</t>
    </rPh>
    <rPh sb="37" eb="38">
      <t>アツカ</t>
    </rPh>
    <rPh sb="38" eb="41">
      <t>セツメイショ</t>
    </rPh>
    <rPh sb="43" eb="44">
      <t>ラン</t>
    </rPh>
    <phoneticPr fontId="1"/>
  </si>
  <si>
    <t>*8 : SQE1、SQE2シリーズのメディアプレーヤー機能領域の再生可能なアプリケーション形式、GUI、操作手順が他モデルと異なります。</t>
    <phoneticPr fontId="1"/>
  </si>
  <si>
    <t>USB/LAN</t>
  </si>
  <si>
    <r>
      <rPr>
        <sz val="22"/>
        <rFont val="Meiryo UI"/>
        <family val="3"/>
        <charset val="128"/>
      </rPr>
      <t>2024年4月1日現在</t>
    </r>
    <r>
      <rPr>
        <sz val="16"/>
        <rFont val="Meiryo UI"/>
        <family val="3"/>
        <charset val="128"/>
      </rPr>
      <t xml:space="preserve">
ご覧いただく前に更新日をご確認ください</t>
    </r>
    <rPh sb="4" eb="5">
      <t>ネン</t>
    </rPh>
    <rPh sb="6" eb="7">
      <t>ガツ</t>
    </rPh>
    <rPh sb="8" eb="9">
      <t>ニチ</t>
    </rPh>
    <rPh sb="9" eb="11">
      <t>ゲンザイ</t>
    </rPh>
    <rPh sb="13" eb="14">
      <t>ラン</t>
    </rPh>
    <rPh sb="18" eb="19">
      <t>マエ</t>
    </rPh>
    <rPh sb="20" eb="23">
      <t>コウシンビ</t>
    </rPh>
    <rPh sb="25" eb="27">
      <t>カクニン</t>
    </rPh>
    <phoneticPr fontId="1"/>
  </si>
  <si>
    <t xml:space="preserve"> TH-55SQ2HJ</t>
    <phoneticPr fontId="1"/>
  </si>
  <si>
    <t xml:space="preserve"> TH-65CQ2J</t>
    <phoneticPr fontId="1"/>
  </si>
  <si>
    <t xml:space="preserve"> TH-86SQ1HJ</t>
    <phoneticPr fontId="1"/>
  </si>
  <si>
    <t xml:space="preserve"> TH-75SQ1HJ</t>
    <phoneticPr fontId="1"/>
  </si>
  <si>
    <t xml:space="preserve"> TH-65WQ1HJ</t>
    <phoneticPr fontId="1"/>
  </si>
  <si>
    <t xml:space="preserve"> TH-55WF1HJ</t>
    <phoneticPr fontId="1"/>
  </si>
  <si>
    <r>
      <t>●</t>
    </r>
    <r>
      <rPr>
        <vertAlign val="superscript"/>
        <sz val="14"/>
        <color theme="1"/>
        <rFont val="Meiryo UI"/>
        <family val="3"/>
        <charset val="128"/>
      </rPr>
      <t>*8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</si>
</sst>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돋움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vertAlign val="superscript"/>
      <sz val="14"/>
      <name val="Meiryo UI"/>
      <family val="3"/>
      <charset val="128"/>
    </font>
    <font>
      <sz val="16"/>
      <color theme="1"/>
      <name val="Meiryo UI"/>
      <family val="3"/>
      <charset val="128"/>
    </font>
    <font>
      <sz val="16"/>
      <name val="Meiryo UI"/>
      <family val="3"/>
      <charset val="128"/>
    </font>
    <font>
      <sz val="16"/>
      <color theme="0"/>
      <name val="Meiryo UI"/>
      <family val="3"/>
      <charset val="128"/>
    </font>
    <font>
      <b/>
      <sz val="36"/>
      <name val="Meiryo UI"/>
      <family val="3"/>
      <charset val="128"/>
    </font>
    <font>
      <b/>
      <sz val="48"/>
      <color theme="1"/>
      <name val="Meiryo UI"/>
      <family val="3"/>
      <charset val="128"/>
    </font>
    <font>
      <sz val="22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4"/>
      <color rgb="FFCC0000"/>
      <name val="Meiryo UI"/>
      <family val="3"/>
      <charset val="128"/>
    </font>
    <font>
      <vertAlign val="superscript"/>
      <sz val="14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rgb="FFC00000"/>
      <name val="Meiryo UI"/>
      <family val="3"/>
      <charset val="128"/>
    </font>
    <font>
      <i/>
      <sz val="14"/>
      <color theme="1"/>
      <name val="Meiryo UI"/>
      <family val="3"/>
      <charset val="128"/>
    </font>
    <font>
      <vertAlign val="superscript"/>
      <sz val="14"/>
      <color rgb="FFCC0000"/>
      <name val="Meiryo UI"/>
      <family val="3"/>
      <charset val="128"/>
    </font>
    <font>
      <vertAlign val="superscript"/>
      <sz val="14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sz val="14"/>
      <color rgb="FFFF0000"/>
      <name val="Meiryo UI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theme="0" tint="-0.1499679555650502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A00"/>
        <bgColor indexed="64"/>
      </patternFill>
    </fill>
    <fill>
      <patternFill patternType="solid">
        <fgColor rgb="FFA7BCFF"/>
        <bgColor indexed="64"/>
      </patternFill>
    </fill>
    <fill>
      <patternFill patternType="solid">
        <fgColor rgb="FFCDEAFF"/>
        <bgColor indexed="64"/>
      </patternFill>
    </fill>
    <fill>
      <patternFill patternType="solid">
        <fgColor rgb="FF85CC33"/>
        <bgColor indexed="64"/>
      </patternFill>
    </fill>
  </fills>
  <borders count="1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auto="1"/>
      </left>
      <right style="medium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6" fontId="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8" fillId="0" borderId="0"/>
    <xf numFmtId="38" fontId="8" fillId="0" borderId="0" applyFont="0" applyFill="0" applyBorder="0" applyAlignment="0" applyProtection="0"/>
    <xf numFmtId="0" fontId="2" fillId="0" borderId="0">
      <alignment vertical="center"/>
    </xf>
    <xf numFmtId="0" fontId="9" fillId="0" borderId="0"/>
    <xf numFmtId="0" fontId="2" fillId="0" borderId="0">
      <alignment vertical="center"/>
    </xf>
    <xf numFmtId="0" fontId="9" fillId="0" borderId="0"/>
  </cellStyleXfs>
  <cellXfs count="271">
    <xf numFmtId="0" fontId="0" fillId="0" borderId="0" xfId="0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4" fillId="2" borderId="50" xfId="0" applyFont="1" applyFill="1" applyBorder="1">
      <alignment vertical="center"/>
    </xf>
    <xf numFmtId="0" fontId="14" fillId="2" borderId="47" xfId="0" applyFont="1" applyFill="1" applyBorder="1">
      <alignment vertical="center"/>
    </xf>
    <xf numFmtId="0" fontId="14" fillId="2" borderId="52" xfId="0" applyFont="1" applyFill="1" applyBorder="1" applyAlignment="1">
      <alignment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4" fillId="2" borderId="69" xfId="0" applyFont="1" applyFill="1" applyBorder="1">
      <alignment vertical="center"/>
    </xf>
    <xf numFmtId="0" fontId="23" fillId="4" borderId="58" xfId="0" applyFont="1" applyFill="1" applyBorder="1">
      <alignment vertical="center"/>
    </xf>
    <xf numFmtId="0" fontId="18" fillId="4" borderId="20" xfId="0" applyFont="1" applyFill="1" applyBorder="1">
      <alignment vertical="center"/>
    </xf>
    <xf numFmtId="0" fontId="24" fillId="6" borderId="77" xfId="0" applyFont="1" applyFill="1" applyBorder="1" applyAlignment="1">
      <alignment horizontal="center" vertical="center"/>
    </xf>
    <xf numFmtId="0" fontId="24" fillId="6" borderId="78" xfId="0" applyFont="1" applyFill="1" applyBorder="1" applyAlignment="1">
      <alignment horizontal="center" vertical="center"/>
    </xf>
    <xf numFmtId="0" fontId="24" fillId="6" borderId="79" xfId="0" applyFont="1" applyFill="1" applyBorder="1" applyAlignment="1">
      <alignment horizontal="center" vertical="center"/>
    </xf>
    <xf numFmtId="0" fontId="24" fillId="4" borderId="80" xfId="0" applyFont="1" applyFill="1" applyBorder="1" applyAlignment="1">
      <alignment horizontal="center" vertical="center"/>
    </xf>
    <xf numFmtId="0" fontId="24" fillId="4" borderId="81" xfId="0" applyFont="1" applyFill="1" applyBorder="1" applyAlignment="1">
      <alignment horizontal="center" vertical="center"/>
    </xf>
    <xf numFmtId="0" fontId="24" fillId="4" borderId="78" xfId="0" applyFont="1" applyFill="1" applyBorder="1" applyAlignment="1">
      <alignment horizontal="center" vertical="center"/>
    </xf>
    <xf numFmtId="0" fontId="24" fillId="4" borderId="82" xfId="0" applyFont="1" applyFill="1" applyBorder="1" applyAlignment="1">
      <alignment horizontal="center" vertical="center"/>
    </xf>
    <xf numFmtId="0" fontId="24" fillId="4" borderId="83" xfId="0" applyFont="1" applyFill="1" applyBorder="1" applyAlignment="1">
      <alignment horizontal="center" vertical="center"/>
    </xf>
    <xf numFmtId="0" fontId="24" fillId="4" borderId="84" xfId="0" applyFont="1" applyFill="1" applyBorder="1" applyAlignment="1">
      <alignment horizontal="center" vertical="center"/>
    </xf>
    <xf numFmtId="0" fontId="24" fillId="4" borderId="85" xfId="0" applyFont="1" applyFill="1" applyBorder="1" applyAlignment="1">
      <alignment horizontal="center" vertical="center"/>
    </xf>
    <xf numFmtId="0" fontId="24" fillId="4" borderId="79" xfId="0" applyFont="1" applyFill="1" applyBorder="1" applyAlignment="1">
      <alignment horizontal="center" vertical="center"/>
    </xf>
    <xf numFmtId="0" fontId="24" fillId="4" borderId="86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4" fillId="2" borderId="53" xfId="0" applyFont="1" applyFill="1" applyBorder="1">
      <alignment vertical="center"/>
    </xf>
    <xf numFmtId="0" fontId="14" fillId="2" borderId="70" xfId="0" applyFont="1" applyFill="1" applyBorder="1">
      <alignment vertical="center"/>
    </xf>
    <xf numFmtId="0" fontId="14" fillId="2" borderId="51" xfId="0" applyFont="1" applyFill="1" applyBorder="1" applyAlignment="1">
      <alignment vertical="center" wrapText="1"/>
    </xf>
    <xf numFmtId="0" fontId="14" fillId="2" borderId="48" xfId="0" applyFont="1" applyFill="1" applyBorder="1">
      <alignment vertical="center"/>
    </xf>
    <xf numFmtId="0" fontId="14" fillId="2" borderId="50" xfId="11" applyFont="1" applyFill="1" applyBorder="1" applyAlignment="1">
      <alignment vertical="center"/>
    </xf>
    <xf numFmtId="0" fontId="29" fillId="2" borderId="50" xfId="0" applyFont="1" applyFill="1" applyBorder="1">
      <alignment vertical="center"/>
    </xf>
    <xf numFmtId="0" fontId="13" fillId="2" borderId="69" xfId="0" applyFont="1" applyFill="1" applyBorder="1">
      <alignment vertical="center"/>
    </xf>
    <xf numFmtId="0" fontId="13" fillId="2" borderId="50" xfId="0" applyFont="1" applyFill="1" applyBorder="1">
      <alignment vertical="center"/>
    </xf>
    <xf numFmtId="0" fontId="14" fillId="5" borderId="47" xfId="0" applyFont="1" applyFill="1" applyBorder="1">
      <alignment vertical="center"/>
    </xf>
    <xf numFmtId="0" fontId="13" fillId="2" borderId="70" xfId="0" applyFont="1" applyFill="1" applyBorder="1">
      <alignment vertical="center"/>
    </xf>
    <xf numFmtId="0" fontId="14" fillId="2" borderId="92" xfId="0" applyFont="1" applyFill="1" applyBorder="1">
      <alignment vertical="center"/>
    </xf>
    <xf numFmtId="0" fontId="13" fillId="2" borderId="61" xfId="0" applyFont="1" applyFill="1" applyBorder="1">
      <alignment vertical="center"/>
    </xf>
    <xf numFmtId="0" fontId="24" fillId="6" borderId="82" xfId="0" applyFont="1" applyFill="1" applyBorder="1" applyAlignment="1">
      <alignment horizontal="center" vertical="center"/>
    </xf>
    <xf numFmtId="0" fontId="23" fillId="11" borderId="54" xfId="0" applyFont="1" applyFill="1" applyBorder="1" applyAlignment="1">
      <alignment horizontal="center" vertical="center"/>
    </xf>
    <xf numFmtId="0" fontId="23" fillId="11" borderId="24" xfId="0" applyFont="1" applyFill="1" applyBorder="1" applyAlignment="1">
      <alignment horizontal="center" vertical="center"/>
    </xf>
    <xf numFmtId="0" fontId="23" fillId="13" borderId="54" xfId="0" applyFont="1" applyFill="1" applyBorder="1" applyAlignment="1">
      <alignment horizontal="center" vertical="center"/>
    </xf>
    <xf numFmtId="0" fontId="23" fillId="14" borderId="57" xfId="0" applyFont="1" applyFill="1" applyBorder="1" applyAlignment="1">
      <alignment horizontal="center" vertical="center" wrapText="1"/>
    </xf>
    <xf numFmtId="0" fontId="32" fillId="7" borderId="9" xfId="0" applyFont="1" applyFill="1" applyBorder="1" applyAlignment="1">
      <alignment horizontal="center" vertical="top" textRotation="180"/>
    </xf>
    <xf numFmtId="0" fontId="32" fillId="7" borderId="3" xfId="0" applyFont="1" applyFill="1" applyBorder="1" applyAlignment="1">
      <alignment horizontal="center" vertical="top" textRotation="180"/>
    </xf>
    <xf numFmtId="0" fontId="32" fillId="7" borderId="8" xfId="0" applyFont="1" applyFill="1" applyBorder="1" applyAlignment="1">
      <alignment horizontal="center" vertical="top" textRotation="180"/>
    </xf>
    <xf numFmtId="0" fontId="32" fillId="7" borderId="36" xfId="0" applyFont="1" applyFill="1" applyBorder="1" applyAlignment="1">
      <alignment horizontal="center" vertical="top" textRotation="180"/>
    </xf>
    <xf numFmtId="0" fontId="24" fillId="6" borderId="84" xfId="0" applyFont="1" applyFill="1" applyBorder="1" applyAlignment="1">
      <alignment horizontal="center" vertical="center"/>
    </xf>
    <xf numFmtId="0" fontId="24" fillId="6" borderId="81" xfId="0" applyFont="1" applyFill="1" applyBorder="1" applyAlignment="1">
      <alignment horizontal="center" vertical="center"/>
    </xf>
    <xf numFmtId="0" fontId="24" fillId="6" borderId="80" xfId="0" applyFont="1" applyFill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64" xfId="0" quotePrefix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63" xfId="0" quotePrefix="1" applyFont="1" applyBorder="1" applyAlignment="1">
      <alignment horizontal="center" vertical="center"/>
    </xf>
    <xf numFmtId="0" fontId="13" fillId="0" borderId="71" xfId="0" quotePrefix="1" applyFont="1" applyBorder="1" applyAlignment="1">
      <alignment horizontal="center" vertical="center"/>
    </xf>
    <xf numFmtId="0" fontId="13" fillId="0" borderId="67" xfId="0" quotePrefix="1" applyFont="1" applyBorder="1" applyAlignment="1">
      <alignment horizontal="center" vertical="center"/>
    </xf>
    <xf numFmtId="0" fontId="13" fillId="0" borderId="87" xfId="0" quotePrefix="1" applyFont="1" applyBorder="1" applyAlignment="1">
      <alignment horizontal="center" vertical="center"/>
    </xf>
    <xf numFmtId="0" fontId="13" fillId="0" borderId="74" xfId="0" quotePrefix="1" applyFont="1" applyBorder="1" applyAlignment="1">
      <alignment horizontal="center" vertical="center"/>
    </xf>
    <xf numFmtId="0" fontId="13" fillId="0" borderId="73" xfId="0" quotePrefix="1" applyFont="1" applyBorder="1" applyAlignment="1">
      <alignment horizontal="center" vertical="center"/>
    </xf>
    <xf numFmtId="0" fontId="13" fillId="0" borderId="62" xfId="0" quotePrefix="1" applyFont="1" applyBorder="1" applyAlignment="1">
      <alignment horizontal="center" vertical="center"/>
    </xf>
    <xf numFmtId="0" fontId="13" fillId="0" borderId="12" xfId="0" quotePrefix="1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0" fontId="13" fillId="0" borderId="10" xfId="0" quotePrefix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9" xfId="0" quotePrefix="1" applyFont="1" applyBorder="1" applyAlignment="1">
      <alignment horizontal="center" vertical="center"/>
    </xf>
    <xf numFmtId="0" fontId="13" fillId="0" borderId="15" xfId="0" quotePrefix="1" applyFont="1" applyBorder="1" applyAlignment="1">
      <alignment horizontal="center" vertical="center"/>
    </xf>
    <xf numFmtId="0" fontId="13" fillId="0" borderId="16" xfId="0" quotePrefix="1" applyFont="1" applyBorder="1" applyAlignment="1">
      <alignment horizontal="center" vertical="center"/>
    </xf>
    <xf numFmtId="0" fontId="13" fillId="0" borderId="5" xfId="0" quotePrefix="1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5" xfId="0" applyFont="1" applyBorder="1">
      <alignment vertical="center"/>
    </xf>
    <xf numFmtId="0" fontId="14" fillId="0" borderId="6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13" xfId="0" quotePrefix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109" xfId="0" applyFont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4" fillId="0" borderId="12" xfId="0" quotePrefix="1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quotePrefix="1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4" fillId="2" borderId="52" xfId="0" applyFont="1" applyFill="1" applyBorder="1">
      <alignment vertical="center"/>
    </xf>
    <xf numFmtId="0" fontId="11" fillId="0" borderId="0" xfId="0" applyFont="1" applyAlignment="1">
      <alignment horizontal="left" vertical="center" wrapText="1"/>
    </xf>
    <xf numFmtId="0" fontId="23" fillId="12" borderId="30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center"/>
    </xf>
    <xf numFmtId="0" fontId="22" fillId="15" borderId="23" xfId="0" applyFont="1" applyFill="1" applyBorder="1" applyAlignment="1">
      <alignment horizontal="center" vertical="top" textRotation="180"/>
    </xf>
    <xf numFmtId="0" fontId="22" fillId="15" borderId="36" xfId="0" applyFont="1" applyFill="1" applyBorder="1" applyAlignment="1">
      <alignment horizontal="center" vertical="top" textRotation="180"/>
    </xf>
    <xf numFmtId="0" fontId="22" fillId="15" borderId="54" xfId="0" applyFont="1" applyFill="1" applyBorder="1" applyAlignment="1">
      <alignment horizontal="center" vertical="top" textRotation="180"/>
    </xf>
    <xf numFmtId="0" fontId="22" fillId="15" borderId="24" xfId="0" applyFont="1" applyFill="1" applyBorder="1" applyAlignment="1">
      <alignment horizontal="center" vertical="top" textRotation="180"/>
    </xf>
    <xf numFmtId="0" fontId="22" fillId="7" borderId="25" xfId="0" applyFont="1" applyFill="1" applyBorder="1" applyAlignment="1">
      <alignment horizontal="center" vertical="top" textRotation="180"/>
    </xf>
    <xf numFmtId="0" fontId="22" fillId="7" borderId="3" xfId="0" applyFont="1" applyFill="1" applyBorder="1" applyAlignment="1">
      <alignment horizontal="center" vertical="top" textRotation="180"/>
    </xf>
    <xf numFmtId="0" fontId="22" fillId="7" borderId="9" xfId="0" applyFont="1" applyFill="1" applyBorder="1" applyAlignment="1">
      <alignment horizontal="center" vertical="top" textRotation="180"/>
    </xf>
    <xf numFmtId="0" fontId="22" fillId="7" borderId="8" xfId="0" applyFont="1" applyFill="1" applyBorder="1" applyAlignment="1">
      <alignment horizontal="center" vertical="top" textRotation="180"/>
    </xf>
    <xf numFmtId="0" fontId="22" fillId="7" borderId="24" xfId="0" applyFont="1" applyFill="1" applyBorder="1" applyAlignment="1">
      <alignment horizontal="center" vertical="top" textRotation="180"/>
    </xf>
    <xf numFmtId="0" fontId="22" fillId="16" borderId="23" xfId="0" applyFont="1" applyFill="1" applyBorder="1" applyAlignment="1">
      <alignment horizontal="center" vertical="top" textRotation="180"/>
    </xf>
    <xf numFmtId="0" fontId="22" fillId="16" borderId="25" xfId="0" applyFont="1" applyFill="1" applyBorder="1" applyAlignment="1">
      <alignment horizontal="center" vertical="top" textRotation="180"/>
    </xf>
    <xf numFmtId="0" fontId="22" fillId="16" borderId="36" xfId="0" applyFont="1" applyFill="1" applyBorder="1" applyAlignment="1">
      <alignment horizontal="center" vertical="top" textRotation="180"/>
    </xf>
    <xf numFmtId="0" fontId="22" fillId="16" borderId="29" xfId="0" applyFont="1" applyFill="1" applyBorder="1" applyAlignment="1">
      <alignment horizontal="center" vertical="top" textRotation="180"/>
    </xf>
    <xf numFmtId="0" fontId="22" fillId="16" borderId="24" xfId="0" applyFont="1" applyFill="1" applyBorder="1" applyAlignment="1">
      <alignment horizontal="center" vertical="top" textRotation="180"/>
    </xf>
    <xf numFmtId="0" fontId="22" fillId="3" borderId="54" xfId="0" applyFont="1" applyFill="1" applyBorder="1" applyAlignment="1">
      <alignment horizontal="center" vertical="top" textRotation="180"/>
    </xf>
    <xf numFmtId="0" fontId="22" fillId="3" borderId="25" xfId="0" applyFont="1" applyFill="1" applyBorder="1" applyAlignment="1">
      <alignment horizontal="center" vertical="top" textRotation="180"/>
    </xf>
    <xf numFmtId="0" fontId="22" fillId="10" borderId="9" xfId="0" applyFont="1" applyFill="1" applyBorder="1" applyAlignment="1">
      <alignment horizontal="center" vertical="top" textRotation="180"/>
    </xf>
    <xf numFmtId="0" fontId="22" fillId="10" borderId="14" xfId="0" applyFont="1" applyFill="1" applyBorder="1" applyAlignment="1">
      <alignment horizontal="center" vertical="top" textRotation="180"/>
    </xf>
    <xf numFmtId="0" fontId="22" fillId="8" borderId="9" xfId="0" applyFont="1" applyFill="1" applyBorder="1" applyAlignment="1">
      <alignment horizontal="center" vertical="top" textRotation="180"/>
    </xf>
    <xf numFmtId="0" fontId="22" fillId="8" borderId="14" xfId="0" applyFont="1" applyFill="1" applyBorder="1" applyAlignment="1">
      <alignment horizontal="center" vertical="top" textRotation="180"/>
    </xf>
    <xf numFmtId="0" fontId="22" fillId="8" borderId="33" xfId="0" applyFont="1" applyFill="1" applyBorder="1" applyAlignment="1">
      <alignment horizontal="center" vertical="top" textRotation="180"/>
    </xf>
    <xf numFmtId="0" fontId="13" fillId="0" borderId="108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2" borderId="37" xfId="0" applyFont="1" applyFill="1" applyBorder="1" applyAlignment="1">
      <alignment horizontal="left" vertical="top"/>
    </xf>
    <xf numFmtId="0" fontId="13" fillId="2" borderId="38" xfId="0" applyFont="1" applyFill="1" applyBorder="1" applyAlignment="1">
      <alignment horizontal="left" vertical="top"/>
    </xf>
    <xf numFmtId="0" fontId="13" fillId="2" borderId="39" xfId="0" applyFont="1" applyFill="1" applyBorder="1" applyAlignment="1">
      <alignment horizontal="left" vertical="top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2" borderId="93" xfId="0" applyFont="1" applyFill="1" applyBorder="1" applyAlignment="1">
      <alignment horizontal="left" vertical="top"/>
    </xf>
    <xf numFmtId="0" fontId="28" fillId="0" borderId="5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2" borderId="89" xfId="0" applyFont="1" applyFill="1" applyBorder="1" applyAlignment="1">
      <alignment horizontal="left" vertical="top"/>
    </xf>
    <xf numFmtId="0" fontId="25" fillId="0" borderId="50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6" fillId="2" borderId="57" xfId="0" applyFont="1" applyFill="1" applyBorder="1" applyAlignment="1">
      <alignment horizontal="center" vertical="center"/>
    </xf>
    <xf numFmtId="0" fontId="13" fillId="2" borderId="91" xfId="0" applyFont="1" applyFill="1" applyBorder="1" applyAlignment="1">
      <alignment horizontal="left" vertical="top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3" fillId="14" borderId="24" xfId="0" applyFont="1" applyFill="1" applyBorder="1" applyAlignment="1">
      <alignment horizontal="center" vertical="center" wrapText="1"/>
    </xf>
    <xf numFmtId="0" fontId="23" fillId="14" borderId="56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/>
    </xf>
    <xf numFmtId="0" fontId="23" fillId="11" borderId="45" xfId="0" applyFont="1" applyFill="1" applyBorder="1" applyAlignment="1">
      <alignment horizontal="center" vertical="center"/>
    </xf>
    <xf numFmtId="0" fontId="23" fillId="11" borderId="30" xfId="0" applyFont="1" applyFill="1" applyBorder="1" applyAlignment="1">
      <alignment horizontal="center" vertical="center"/>
    </xf>
    <xf numFmtId="0" fontId="23" fillId="12" borderId="24" xfId="0" applyFont="1" applyFill="1" applyBorder="1" applyAlignment="1">
      <alignment horizontal="center" vertical="center"/>
    </xf>
    <xf numFmtId="0" fontId="23" fillId="12" borderId="30" xfId="0" applyFont="1" applyFill="1" applyBorder="1" applyAlignment="1">
      <alignment horizontal="center" vertical="center"/>
    </xf>
    <xf numFmtId="0" fontId="23" fillId="12" borderId="56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center"/>
    </xf>
    <xf numFmtId="0" fontId="23" fillId="9" borderId="30" xfId="0" applyFont="1" applyFill="1" applyBorder="1" applyAlignment="1">
      <alignment horizontal="center" vertical="center"/>
    </xf>
    <xf numFmtId="0" fontId="23" fillId="9" borderId="56" xfId="0" applyFont="1" applyFill="1" applyBorder="1" applyAlignment="1">
      <alignment horizontal="center" vertical="center"/>
    </xf>
    <xf numFmtId="0" fontId="23" fillId="13" borderId="24" xfId="0" applyFont="1" applyFill="1" applyBorder="1" applyAlignment="1">
      <alignment horizontal="center" vertical="center"/>
    </xf>
    <xf numFmtId="0" fontId="23" fillId="13" borderId="30" xfId="0" applyFont="1" applyFill="1" applyBorder="1" applyAlignment="1">
      <alignment horizontal="center" vertical="center"/>
    </xf>
    <xf numFmtId="0" fontId="23" fillId="17" borderId="24" xfId="0" applyFont="1" applyFill="1" applyBorder="1" applyAlignment="1">
      <alignment horizontal="center" vertical="center"/>
    </xf>
    <xf numFmtId="0" fontId="23" fillId="17" borderId="30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right" vertical="center" wrapText="1"/>
    </xf>
    <xf numFmtId="0" fontId="16" fillId="2" borderId="46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23" fillId="11" borderId="46" xfId="0" applyFont="1" applyFill="1" applyBorder="1" applyAlignment="1">
      <alignment horizontal="center" vertical="center"/>
    </xf>
    <xf numFmtId="0" fontId="23" fillId="11" borderId="18" xfId="0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center" vertical="center"/>
    </xf>
    <xf numFmtId="0" fontId="23" fillId="12" borderId="18" xfId="0" applyFont="1" applyFill="1" applyBorder="1" applyAlignment="1">
      <alignment horizontal="center" vertical="center"/>
    </xf>
    <xf numFmtId="0" fontId="23" fillId="9" borderId="17" xfId="0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horizontal="center" vertical="center"/>
    </xf>
    <xf numFmtId="0" fontId="23" fillId="13" borderId="17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23" fillId="17" borderId="17" xfId="0" applyFont="1" applyFill="1" applyBorder="1" applyAlignment="1">
      <alignment horizontal="center" vertical="center"/>
    </xf>
    <xf numFmtId="0" fontId="23" fillId="17" borderId="18" xfId="0" applyFont="1" applyFill="1" applyBorder="1" applyAlignment="1">
      <alignment horizontal="center" vertical="center"/>
    </xf>
    <xf numFmtId="0" fontId="23" fillId="14" borderId="17" xfId="0" applyFont="1" applyFill="1" applyBorder="1" applyAlignment="1">
      <alignment horizontal="center" vertical="center" wrapText="1"/>
    </xf>
    <xf numFmtId="0" fontId="23" fillId="14" borderId="18" xfId="0" applyFont="1" applyFill="1" applyBorder="1" applyAlignment="1">
      <alignment horizontal="center" vertical="center" wrapText="1"/>
    </xf>
    <xf numFmtId="0" fontId="23" fillId="14" borderId="32" xfId="0" applyFont="1" applyFill="1" applyBorder="1" applyAlignment="1">
      <alignment horizontal="center" vertical="center" wrapText="1"/>
    </xf>
  </cellXfs>
  <cellStyles count="17">
    <cellStyle name="0,0_x000d__x000a_NA_x000d__x000a_" xfId="2" xr:uid="{00000000-0005-0000-0000-000000000000}"/>
    <cellStyle name="Hyperlink 3" xfId="3" xr:uid="{00000000-0005-0000-0000-000001000000}"/>
    <cellStyle name="Normal 12" xfId="5" xr:uid="{00000000-0005-0000-0000-000002000000}"/>
    <cellStyle name="ハイパーリンク 2" xfId="4" xr:uid="{00000000-0005-0000-0000-000003000000}"/>
    <cellStyle name="桁区切り 2" xfId="12" xr:uid="{00000000-0005-0000-0000-000005000000}"/>
    <cellStyle name="通貨 2" xfId="6" xr:uid="{00000000-0005-0000-0000-000006000000}"/>
    <cellStyle name="標準" xfId="0" builtinId="0"/>
    <cellStyle name="標準 2" xfId="7" xr:uid="{00000000-0005-0000-0000-000008000000}"/>
    <cellStyle name="標準 3" xfId="8" xr:uid="{00000000-0005-0000-0000-000009000000}"/>
    <cellStyle name="標準 3 2" xfId="15" xr:uid="{00000000-0005-0000-0000-00000A000000}"/>
    <cellStyle name="標準 3 3" xfId="13" xr:uid="{00000000-0005-0000-0000-00000B000000}"/>
    <cellStyle name="標準 4" xfId="9" xr:uid="{00000000-0005-0000-0000-00000C000000}"/>
    <cellStyle name="標準 5" xfId="10" xr:uid="{00000000-0005-0000-0000-00000D000000}"/>
    <cellStyle name="標準 5 2" xfId="16" xr:uid="{00000000-0005-0000-0000-00000E000000}"/>
    <cellStyle name="標準 5 3" xfId="14" xr:uid="{00000000-0005-0000-0000-00000F000000}"/>
    <cellStyle name="標準 6" xfId="11" xr:uid="{00000000-0005-0000-0000-000010000000}"/>
    <cellStyle name="標準 7" xfId="1" xr:uid="{00000000-0005-0000-0000-000011000000}"/>
  </cellStyles>
  <dxfs count="72"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  <dxf>
      <font>
        <strike val="0"/>
        <color rgb="FFCC0000"/>
      </font>
    </dxf>
  </dxfs>
  <tableStyles count="0" defaultTableStyle="TableStyleMedium2" defaultPivotStyle="PivotStyleLight16"/>
  <colors>
    <mruColors>
      <color rgb="FF85CC33"/>
      <color rgb="FFCDEAFF"/>
      <color rgb="FFA7BCFF"/>
      <color rgb="FFFF6A00"/>
      <color rgb="FFFFB0F0"/>
      <color rgb="FFCC0000"/>
      <color rgb="FFCC9900"/>
      <color rgb="FFF0E882"/>
      <color rgb="FFFAF478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81"/>
  <sheetViews>
    <sheetView tabSelected="1" topLeftCell="J1" zoomScale="55" zoomScaleNormal="55" workbookViewId="0">
      <selection activeCell="O6" sqref="O6:U6"/>
    </sheetView>
  </sheetViews>
  <sheetFormatPr defaultRowHeight="13.5" x14ac:dyDescent="0.15"/>
  <cols>
    <col min="1" max="1" width="13.125" customWidth="1"/>
    <col min="2" max="2" width="68.5" customWidth="1"/>
    <col min="3" max="6" width="10" customWidth="1"/>
    <col min="7" max="7" width="12.875" customWidth="1"/>
    <col min="8" max="10" width="12.875" bestFit="1" customWidth="1"/>
    <col min="11" max="31" width="10" customWidth="1"/>
    <col min="32" max="32" width="10.875" bestFit="1" customWidth="1"/>
    <col min="33" max="36" width="10" hidden="1" customWidth="1"/>
    <col min="37" max="37" width="6.125" hidden="1" customWidth="1"/>
    <col min="38" max="41" width="10" customWidth="1"/>
    <col min="42" max="42" width="12.5" bestFit="1" customWidth="1"/>
    <col min="43" max="50" width="10" customWidth="1"/>
  </cols>
  <sheetData>
    <row r="1" spans="1:50" ht="65.25" thickBot="1" x14ac:dyDescent="0.2">
      <c r="A1" s="12" t="s">
        <v>0</v>
      </c>
      <c r="B1" s="11"/>
      <c r="C1" s="9"/>
      <c r="D1" s="9"/>
      <c r="E1" s="9"/>
      <c r="F1" s="9"/>
      <c r="G1" s="2"/>
      <c r="H1" s="4"/>
      <c r="I1" s="4"/>
      <c r="J1" s="4"/>
      <c r="K1" s="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13"/>
      <c r="AQ1" s="1"/>
      <c r="AR1" s="1"/>
      <c r="AS1" s="255" t="s">
        <v>181</v>
      </c>
      <c r="AT1" s="255"/>
      <c r="AU1" s="255"/>
      <c r="AV1" s="255"/>
      <c r="AW1" s="255"/>
      <c r="AX1" s="255"/>
    </row>
    <row r="2" spans="1:50" ht="38.25" customHeight="1" x14ac:dyDescent="0.15">
      <c r="A2" s="256" t="s">
        <v>1</v>
      </c>
      <c r="B2" s="257"/>
      <c r="C2" s="258" t="s">
        <v>2</v>
      </c>
      <c r="D2" s="259"/>
      <c r="E2" s="259"/>
      <c r="F2" s="259"/>
      <c r="G2" s="260" t="s">
        <v>3</v>
      </c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 t="s">
        <v>4</v>
      </c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4" t="s">
        <v>5</v>
      </c>
      <c r="AR2" s="265"/>
      <c r="AS2" s="265"/>
      <c r="AT2" s="266" t="s">
        <v>6</v>
      </c>
      <c r="AU2" s="267"/>
      <c r="AV2" s="268" t="s">
        <v>7</v>
      </c>
      <c r="AW2" s="269"/>
      <c r="AX2" s="270"/>
    </row>
    <row r="3" spans="1:50" ht="39.75" customHeight="1" x14ac:dyDescent="0.15">
      <c r="A3" s="235" t="s">
        <v>8</v>
      </c>
      <c r="B3" s="242"/>
      <c r="C3" s="243" t="s">
        <v>9</v>
      </c>
      <c r="D3" s="244"/>
      <c r="E3" s="44" t="s">
        <v>10</v>
      </c>
      <c r="F3" s="45" t="s">
        <v>11</v>
      </c>
      <c r="G3" s="245" t="s">
        <v>12</v>
      </c>
      <c r="H3" s="246"/>
      <c r="I3" s="246"/>
      <c r="J3" s="247"/>
      <c r="K3" s="245" t="s">
        <v>13</v>
      </c>
      <c r="L3" s="246"/>
      <c r="M3" s="246"/>
      <c r="N3" s="246"/>
      <c r="O3" s="245" t="s">
        <v>14</v>
      </c>
      <c r="P3" s="246"/>
      <c r="Q3" s="246"/>
      <c r="R3" s="246"/>
      <c r="S3" s="246"/>
      <c r="T3" s="246"/>
      <c r="U3" s="246"/>
      <c r="V3" s="246"/>
      <c r="W3" s="246"/>
      <c r="X3" s="246"/>
      <c r="Y3" s="182"/>
      <c r="Z3" s="248" t="s">
        <v>15</v>
      </c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50"/>
      <c r="AL3" s="248" t="s">
        <v>16</v>
      </c>
      <c r="AM3" s="249"/>
      <c r="AN3" s="249"/>
      <c r="AO3" s="249"/>
      <c r="AP3" s="183" t="s">
        <v>17</v>
      </c>
      <c r="AQ3" s="251" t="s">
        <v>18</v>
      </c>
      <c r="AR3" s="252"/>
      <c r="AS3" s="46" t="s">
        <v>19</v>
      </c>
      <c r="AT3" s="253" t="s">
        <v>20</v>
      </c>
      <c r="AU3" s="254"/>
      <c r="AV3" s="240" t="s">
        <v>21</v>
      </c>
      <c r="AW3" s="241"/>
      <c r="AX3" s="47" t="s">
        <v>22</v>
      </c>
    </row>
    <row r="4" spans="1:50" ht="129" customHeight="1" x14ac:dyDescent="0.15">
      <c r="A4" s="235" t="s">
        <v>23</v>
      </c>
      <c r="B4" s="236"/>
      <c r="C4" s="184" t="s">
        <v>184</v>
      </c>
      <c r="D4" s="185" t="s">
        <v>185</v>
      </c>
      <c r="E4" s="186" t="s">
        <v>186</v>
      </c>
      <c r="F4" s="187" t="s">
        <v>187</v>
      </c>
      <c r="G4" s="48" t="s">
        <v>24</v>
      </c>
      <c r="H4" s="188" t="s">
        <v>182</v>
      </c>
      <c r="I4" s="188" t="s">
        <v>25</v>
      </c>
      <c r="J4" s="189" t="s">
        <v>26</v>
      </c>
      <c r="K4" s="190" t="s">
        <v>27</v>
      </c>
      <c r="L4" s="188" t="s">
        <v>28</v>
      </c>
      <c r="M4" s="189" t="s">
        <v>29</v>
      </c>
      <c r="N4" s="189" t="s">
        <v>30</v>
      </c>
      <c r="O4" s="48" t="s">
        <v>31</v>
      </c>
      <c r="P4" s="49" t="s">
        <v>32</v>
      </c>
      <c r="Q4" s="50" t="s">
        <v>33</v>
      </c>
      <c r="R4" s="49" t="s">
        <v>34</v>
      </c>
      <c r="S4" s="50" t="s">
        <v>35</v>
      </c>
      <c r="T4" s="51" t="s">
        <v>36</v>
      </c>
      <c r="U4" s="51" t="s">
        <v>37</v>
      </c>
      <c r="V4" s="190" t="s">
        <v>38</v>
      </c>
      <c r="W4" s="189" t="s">
        <v>39</v>
      </c>
      <c r="X4" s="191" t="s">
        <v>40</v>
      </c>
      <c r="Y4" s="192" t="s">
        <v>41</v>
      </c>
      <c r="Z4" s="193" t="s">
        <v>42</v>
      </c>
      <c r="AA4" s="194" t="s">
        <v>43</v>
      </c>
      <c r="AB4" s="194" t="s">
        <v>44</v>
      </c>
      <c r="AC4" s="194" t="s">
        <v>45</v>
      </c>
      <c r="AD4" s="195" t="s">
        <v>46</v>
      </c>
      <c r="AE4" s="196" t="s">
        <v>47</v>
      </c>
      <c r="AF4" s="193" t="s">
        <v>48</v>
      </c>
      <c r="AG4" s="194" t="s">
        <v>49</v>
      </c>
      <c r="AH4" s="194" t="s">
        <v>50</v>
      </c>
      <c r="AI4" s="194" t="s">
        <v>51</v>
      </c>
      <c r="AJ4" s="195" t="s">
        <v>52</v>
      </c>
      <c r="AK4" s="196" t="s">
        <v>53</v>
      </c>
      <c r="AL4" s="197" t="s">
        <v>183</v>
      </c>
      <c r="AM4" s="194" t="s">
        <v>54</v>
      </c>
      <c r="AN4" s="195" t="s">
        <v>55</v>
      </c>
      <c r="AO4" s="196" t="s">
        <v>56</v>
      </c>
      <c r="AP4" s="196" t="s">
        <v>57</v>
      </c>
      <c r="AQ4" s="198" t="s">
        <v>58</v>
      </c>
      <c r="AR4" s="198" t="s">
        <v>59</v>
      </c>
      <c r="AS4" s="199" t="s">
        <v>60</v>
      </c>
      <c r="AT4" s="200" t="s">
        <v>61</v>
      </c>
      <c r="AU4" s="201" t="s">
        <v>62</v>
      </c>
      <c r="AV4" s="202" t="s">
        <v>63</v>
      </c>
      <c r="AW4" s="203" t="s">
        <v>64</v>
      </c>
      <c r="AX4" s="204" t="s">
        <v>65</v>
      </c>
    </row>
    <row r="5" spans="1:50" ht="21" x14ac:dyDescent="0.15">
      <c r="A5" s="15"/>
      <c r="B5" s="16" t="s">
        <v>66</v>
      </c>
      <c r="C5" s="17">
        <v>86</v>
      </c>
      <c r="D5" s="18">
        <v>75</v>
      </c>
      <c r="E5" s="19">
        <v>65</v>
      </c>
      <c r="F5" s="43">
        <v>55</v>
      </c>
      <c r="G5" s="52">
        <v>65</v>
      </c>
      <c r="H5" s="53">
        <v>55</v>
      </c>
      <c r="I5" s="53">
        <v>50</v>
      </c>
      <c r="J5" s="54">
        <v>43</v>
      </c>
      <c r="K5" s="25">
        <v>98</v>
      </c>
      <c r="L5" s="21">
        <v>86</v>
      </c>
      <c r="M5" s="20">
        <v>75</v>
      </c>
      <c r="N5" s="20">
        <v>65</v>
      </c>
      <c r="O5" s="25">
        <v>98</v>
      </c>
      <c r="P5" s="20">
        <v>86</v>
      </c>
      <c r="Q5" s="22">
        <v>75</v>
      </c>
      <c r="R5" s="20">
        <v>65</v>
      </c>
      <c r="S5" s="22">
        <v>55</v>
      </c>
      <c r="T5" s="22">
        <v>50</v>
      </c>
      <c r="U5" s="22">
        <v>43</v>
      </c>
      <c r="V5" s="25">
        <v>75</v>
      </c>
      <c r="W5" s="20">
        <v>65</v>
      </c>
      <c r="X5" s="22">
        <v>55</v>
      </c>
      <c r="Y5" s="23">
        <v>55</v>
      </c>
      <c r="Z5" s="23">
        <v>86</v>
      </c>
      <c r="AA5" s="21">
        <v>75</v>
      </c>
      <c r="AB5" s="21">
        <v>65</v>
      </c>
      <c r="AC5" s="21">
        <v>55</v>
      </c>
      <c r="AD5" s="22">
        <v>50</v>
      </c>
      <c r="AE5" s="24">
        <v>43</v>
      </c>
      <c r="AF5" s="23">
        <v>86</v>
      </c>
      <c r="AG5" s="21">
        <v>75</v>
      </c>
      <c r="AH5" s="21">
        <v>65</v>
      </c>
      <c r="AI5" s="21">
        <v>55</v>
      </c>
      <c r="AJ5" s="22">
        <v>50</v>
      </c>
      <c r="AK5" s="24">
        <v>43</v>
      </c>
      <c r="AL5" s="23">
        <v>65</v>
      </c>
      <c r="AM5" s="21">
        <v>55</v>
      </c>
      <c r="AN5" s="22">
        <v>50</v>
      </c>
      <c r="AO5" s="24">
        <v>43</v>
      </c>
      <c r="AP5" s="26">
        <v>32</v>
      </c>
      <c r="AQ5" s="27">
        <v>55</v>
      </c>
      <c r="AR5" s="27">
        <v>55</v>
      </c>
      <c r="AS5" s="21">
        <v>55</v>
      </c>
      <c r="AT5" s="25">
        <v>49</v>
      </c>
      <c r="AU5" s="26">
        <v>49</v>
      </c>
      <c r="AV5" s="25">
        <v>75</v>
      </c>
      <c r="AW5" s="26">
        <v>65</v>
      </c>
      <c r="AX5" s="28">
        <v>65</v>
      </c>
    </row>
    <row r="6" spans="1:50" ht="30.75" customHeight="1" x14ac:dyDescent="0.15">
      <c r="A6" s="237" t="s">
        <v>67</v>
      </c>
      <c r="B6" s="6" t="s">
        <v>68</v>
      </c>
      <c r="C6" s="232" t="s">
        <v>69</v>
      </c>
      <c r="D6" s="219"/>
      <c r="E6" s="219"/>
      <c r="F6" s="219"/>
      <c r="G6" s="218" t="s">
        <v>70</v>
      </c>
      <c r="H6" s="219"/>
      <c r="I6" s="238"/>
      <c r="J6" s="239"/>
      <c r="K6" s="228" t="s">
        <v>70</v>
      </c>
      <c r="L6" s="229"/>
      <c r="M6" s="229"/>
      <c r="N6" s="229"/>
      <c r="O6" s="227" t="s">
        <v>70</v>
      </c>
      <c r="P6" s="220"/>
      <c r="Q6" s="220"/>
      <c r="R6" s="220"/>
      <c r="S6" s="220"/>
      <c r="T6" s="220"/>
      <c r="U6" s="221"/>
      <c r="V6" s="227" t="s">
        <v>70</v>
      </c>
      <c r="W6" s="220"/>
      <c r="X6" s="220"/>
      <c r="Y6" s="60" t="s">
        <v>71</v>
      </c>
      <c r="Z6" s="228" t="s">
        <v>70</v>
      </c>
      <c r="AA6" s="229"/>
      <c r="AB6" s="229"/>
      <c r="AC6" s="229"/>
      <c r="AD6" s="229"/>
      <c r="AE6" s="230"/>
      <c r="AF6" s="60" t="s">
        <v>71</v>
      </c>
      <c r="AG6" s="66" t="s">
        <v>71</v>
      </c>
      <c r="AH6" s="66" t="s">
        <v>71</v>
      </c>
      <c r="AI6" s="66" t="s">
        <v>71</v>
      </c>
      <c r="AJ6" s="66" t="s">
        <v>71</v>
      </c>
      <c r="AK6" s="62" t="s">
        <v>71</v>
      </c>
      <c r="AL6" s="65" t="s">
        <v>71</v>
      </c>
      <c r="AM6" s="66" t="s">
        <v>71</v>
      </c>
      <c r="AN6" s="66" t="s">
        <v>71</v>
      </c>
      <c r="AO6" s="62" t="s">
        <v>71</v>
      </c>
      <c r="AP6" s="62" t="s">
        <v>71</v>
      </c>
      <c r="AQ6" s="67" t="s">
        <v>71</v>
      </c>
      <c r="AR6" s="67" t="s">
        <v>71</v>
      </c>
      <c r="AS6" s="66" t="s">
        <v>71</v>
      </c>
      <c r="AT6" s="65" t="s">
        <v>72</v>
      </c>
      <c r="AU6" s="66" t="s">
        <v>71</v>
      </c>
      <c r="AV6" s="227" t="s">
        <v>69</v>
      </c>
      <c r="AW6" s="221"/>
      <c r="AX6" s="68" t="s">
        <v>71</v>
      </c>
    </row>
    <row r="7" spans="1:50" ht="30.75" customHeight="1" x14ac:dyDescent="0.15">
      <c r="A7" s="208"/>
      <c r="B7" s="14" t="s">
        <v>73</v>
      </c>
      <c r="C7" s="69" t="s">
        <v>71</v>
      </c>
      <c r="D7" s="70" t="s">
        <v>71</v>
      </c>
      <c r="E7" s="71" t="s">
        <v>71</v>
      </c>
      <c r="F7" s="72" t="s">
        <v>71</v>
      </c>
      <c r="G7" s="73" t="s">
        <v>71</v>
      </c>
      <c r="H7" s="74" t="s">
        <v>71</v>
      </c>
      <c r="I7" s="74" t="s">
        <v>71</v>
      </c>
      <c r="J7" s="74" t="s">
        <v>71</v>
      </c>
      <c r="K7" s="73" t="s">
        <v>71</v>
      </c>
      <c r="L7" s="74" t="s">
        <v>71</v>
      </c>
      <c r="M7" s="74" t="s">
        <v>71</v>
      </c>
      <c r="N7" s="74" t="s">
        <v>71</v>
      </c>
      <c r="O7" s="73" t="s">
        <v>71</v>
      </c>
      <c r="P7" s="74" t="s">
        <v>71</v>
      </c>
      <c r="Q7" s="74" t="s">
        <v>71</v>
      </c>
      <c r="R7" s="74" t="s">
        <v>71</v>
      </c>
      <c r="S7" s="74" t="s">
        <v>71</v>
      </c>
      <c r="T7" s="70" t="s">
        <v>71</v>
      </c>
      <c r="U7" s="70" t="s">
        <v>71</v>
      </c>
      <c r="V7" s="73" t="s">
        <v>71</v>
      </c>
      <c r="W7" s="74" t="s">
        <v>71</v>
      </c>
      <c r="X7" s="74" t="s">
        <v>71</v>
      </c>
      <c r="Y7" s="73" t="s">
        <v>71</v>
      </c>
      <c r="Z7" s="73" t="s">
        <v>71</v>
      </c>
      <c r="AA7" s="74" t="s">
        <v>71</v>
      </c>
      <c r="AB7" s="74" t="s">
        <v>71</v>
      </c>
      <c r="AC7" s="74" t="s">
        <v>71</v>
      </c>
      <c r="AD7" s="74" t="s">
        <v>71</v>
      </c>
      <c r="AE7" s="75" t="s">
        <v>71</v>
      </c>
      <c r="AF7" s="73" t="s">
        <v>71</v>
      </c>
      <c r="AG7" s="74" t="s">
        <v>71</v>
      </c>
      <c r="AH7" s="74" t="s">
        <v>71</v>
      </c>
      <c r="AI7" s="74" t="s">
        <v>71</v>
      </c>
      <c r="AJ7" s="74" t="s">
        <v>71</v>
      </c>
      <c r="AK7" s="75" t="s">
        <v>71</v>
      </c>
      <c r="AL7" s="73" t="s">
        <v>71</v>
      </c>
      <c r="AM7" s="74" t="s">
        <v>71</v>
      </c>
      <c r="AN7" s="74" t="s">
        <v>71</v>
      </c>
      <c r="AO7" s="75" t="s">
        <v>71</v>
      </c>
      <c r="AP7" s="75" t="s">
        <v>71</v>
      </c>
      <c r="AQ7" s="71" t="s">
        <v>71</v>
      </c>
      <c r="AR7" s="71" t="s">
        <v>71</v>
      </c>
      <c r="AS7" s="74" t="s">
        <v>71</v>
      </c>
      <c r="AT7" s="73" t="s">
        <v>74</v>
      </c>
      <c r="AU7" s="74" t="s">
        <v>74</v>
      </c>
      <c r="AV7" s="73" t="s">
        <v>74</v>
      </c>
      <c r="AW7" s="75" t="s">
        <v>74</v>
      </c>
      <c r="AX7" s="76" t="s">
        <v>74</v>
      </c>
    </row>
    <row r="8" spans="1:50" ht="30.75" customHeight="1" x14ac:dyDescent="0.15">
      <c r="A8" s="208"/>
      <c r="B8" s="6" t="s">
        <v>75</v>
      </c>
      <c r="C8" s="77" t="s">
        <v>71</v>
      </c>
      <c r="D8" s="63" t="s">
        <v>71</v>
      </c>
      <c r="E8" s="67" t="s">
        <v>71</v>
      </c>
      <c r="F8" s="60" t="s">
        <v>71</v>
      </c>
      <c r="G8" s="65" t="s">
        <v>71</v>
      </c>
      <c r="H8" s="66" t="s">
        <v>71</v>
      </c>
      <c r="I8" s="66" t="s">
        <v>71</v>
      </c>
      <c r="J8" s="66" t="s">
        <v>71</v>
      </c>
      <c r="K8" s="65" t="s">
        <v>71</v>
      </c>
      <c r="L8" s="66" t="s">
        <v>71</v>
      </c>
      <c r="M8" s="66" t="s">
        <v>71</v>
      </c>
      <c r="N8" s="66" t="s">
        <v>71</v>
      </c>
      <c r="O8" s="65" t="s">
        <v>71</v>
      </c>
      <c r="P8" s="66" t="s">
        <v>71</v>
      </c>
      <c r="Q8" s="66" t="s">
        <v>71</v>
      </c>
      <c r="R8" s="66" t="s">
        <v>71</v>
      </c>
      <c r="S8" s="66" t="s">
        <v>71</v>
      </c>
      <c r="T8" s="63" t="s">
        <v>71</v>
      </c>
      <c r="U8" s="63" t="s">
        <v>71</v>
      </c>
      <c r="V8" s="65" t="s">
        <v>71</v>
      </c>
      <c r="W8" s="66" t="s">
        <v>71</v>
      </c>
      <c r="X8" s="66" t="s">
        <v>71</v>
      </c>
      <c r="Y8" s="65" t="s">
        <v>71</v>
      </c>
      <c r="Z8" s="65" t="s">
        <v>71</v>
      </c>
      <c r="AA8" s="66" t="s">
        <v>71</v>
      </c>
      <c r="AB8" s="66" t="s">
        <v>71</v>
      </c>
      <c r="AC8" s="66" t="s">
        <v>71</v>
      </c>
      <c r="AD8" s="66" t="s">
        <v>71</v>
      </c>
      <c r="AE8" s="64" t="s">
        <v>71</v>
      </c>
      <c r="AF8" s="65" t="s">
        <v>71</v>
      </c>
      <c r="AG8" s="66" t="s">
        <v>71</v>
      </c>
      <c r="AH8" s="66" t="s">
        <v>71</v>
      </c>
      <c r="AI8" s="66" t="s">
        <v>71</v>
      </c>
      <c r="AJ8" s="66" t="s">
        <v>71</v>
      </c>
      <c r="AK8" s="64" t="s">
        <v>71</v>
      </c>
      <c r="AL8" s="65" t="s">
        <v>71</v>
      </c>
      <c r="AM8" s="66" t="s">
        <v>71</v>
      </c>
      <c r="AN8" s="66" t="s">
        <v>71</v>
      </c>
      <c r="AO8" s="64" t="s">
        <v>71</v>
      </c>
      <c r="AP8" s="64" t="s">
        <v>71</v>
      </c>
      <c r="AQ8" s="67" t="s">
        <v>71</v>
      </c>
      <c r="AR8" s="67" t="s">
        <v>71</v>
      </c>
      <c r="AS8" s="66" t="s">
        <v>71</v>
      </c>
      <c r="AT8" s="65" t="s">
        <v>71</v>
      </c>
      <c r="AU8" s="66" t="s">
        <v>74</v>
      </c>
      <c r="AV8" s="65" t="s">
        <v>74</v>
      </c>
      <c r="AW8" s="64" t="s">
        <v>74</v>
      </c>
      <c r="AX8" s="68" t="s">
        <v>74</v>
      </c>
    </row>
    <row r="9" spans="1:50" ht="30.75" customHeight="1" x14ac:dyDescent="0.15">
      <c r="A9" s="208"/>
      <c r="B9" s="6" t="s">
        <v>76</v>
      </c>
      <c r="C9" s="77" t="s">
        <v>77</v>
      </c>
      <c r="D9" s="63" t="s">
        <v>77</v>
      </c>
      <c r="E9" s="67" t="s">
        <v>77</v>
      </c>
      <c r="F9" s="60" t="s">
        <v>77</v>
      </c>
      <c r="G9" s="65" t="s">
        <v>77</v>
      </c>
      <c r="H9" s="66" t="s">
        <v>77</v>
      </c>
      <c r="I9" s="66" t="s">
        <v>77</v>
      </c>
      <c r="J9" s="66" t="s">
        <v>77</v>
      </c>
      <c r="K9" s="65" t="s">
        <v>74</v>
      </c>
      <c r="L9" s="66" t="s">
        <v>74</v>
      </c>
      <c r="M9" s="66" t="s">
        <v>74</v>
      </c>
      <c r="N9" s="66" t="s">
        <v>74</v>
      </c>
      <c r="O9" s="65" t="s">
        <v>71</v>
      </c>
      <c r="P9" s="66" t="s">
        <v>71</v>
      </c>
      <c r="Q9" s="66" t="s">
        <v>71</v>
      </c>
      <c r="R9" s="66" t="s">
        <v>71</v>
      </c>
      <c r="S9" s="66" t="s">
        <v>71</v>
      </c>
      <c r="T9" s="63" t="s">
        <v>71</v>
      </c>
      <c r="U9" s="63" t="s">
        <v>71</v>
      </c>
      <c r="V9" s="65" t="s">
        <v>71</v>
      </c>
      <c r="W9" s="66" t="s">
        <v>71</v>
      </c>
      <c r="X9" s="66" t="s">
        <v>71</v>
      </c>
      <c r="Y9" s="65" t="s">
        <v>77</v>
      </c>
      <c r="Z9" s="65" t="s">
        <v>71</v>
      </c>
      <c r="AA9" s="66" t="s">
        <v>71</v>
      </c>
      <c r="AB9" s="66" t="s">
        <v>71</v>
      </c>
      <c r="AC9" s="66" t="s">
        <v>71</v>
      </c>
      <c r="AD9" s="66" t="s">
        <v>71</v>
      </c>
      <c r="AE9" s="64" t="s">
        <v>71</v>
      </c>
      <c r="AF9" s="65" t="s">
        <v>71</v>
      </c>
      <c r="AG9" s="66" t="s">
        <v>71</v>
      </c>
      <c r="AH9" s="66" t="s">
        <v>71</v>
      </c>
      <c r="AI9" s="66" t="s">
        <v>71</v>
      </c>
      <c r="AJ9" s="66" t="s">
        <v>71</v>
      </c>
      <c r="AK9" s="64" t="s">
        <v>71</v>
      </c>
      <c r="AL9" s="65" t="s">
        <v>71</v>
      </c>
      <c r="AM9" s="66" t="s">
        <v>71</v>
      </c>
      <c r="AN9" s="66" t="s">
        <v>71</v>
      </c>
      <c r="AO9" s="64" t="s">
        <v>71</v>
      </c>
      <c r="AP9" s="64" t="s">
        <v>71</v>
      </c>
      <c r="AQ9" s="67" t="s">
        <v>74</v>
      </c>
      <c r="AR9" s="67" t="s">
        <v>74</v>
      </c>
      <c r="AS9" s="66" t="s">
        <v>71</v>
      </c>
      <c r="AT9" s="65" t="s">
        <v>77</v>
      </c>
      <c r="AU9" s="66" t="s">
        <v>77</v>
      </c>
      <c r="AV9" s="65" t="s">
        <v>71</v>
      </c>
      <c r="AW9" s="64" t="s">
        <v>71</v>
      </c>
      <c r="AX9" s="68" t="s">
        <v>71</v>
      </c>
    </row>
    <row r="10" spans="1:50" ht="30.75" hidden="1" customHeight="1" x14ac:dyDescent="0.15">
      <c r="A10" s="208"/>
      <c r="B10" s="14" t="s">
        <v>78</v>
      </c>
      <c r="C10" s="78" t="s">
        <v>74</v>
      </c>
      <c r="D10" s="79" t="s">
        <v>74</v>
      </c>
      <c r="E10" s="80" t="s">
        <v>74</v>
      </c>
      <c r="F10" s="81" t="s">
        <v>74</v>
      </c>
      <c r="G10" s="73" t="s">
        <v>71</v>
      </c>
      <c r="H10" s="74" t="s">
        <v>71</v>
      </c>
      <c r="I10" s="74" t="s">
        <v>71</v>
      </c>
      <c r="J10" s="74" t="s">
        <v>71</v>
      </c>
      <c r="K10" s="73" t="s">
        <v>71</v>
      </c>
      <c r="L10" s="74" t="s">
        <v>71</v>
      </c>
      <c r="M10" s="74" t="s">
        <v>71</v>
      </c>
      <c r="N10" s="74" t="s">
        <v>71</v>
      </c>
      <c r="O10" s="73" t="s">
        <v>71</v>
      </c>
      <c r="P10" s="74" t="s">
        <v>71</v>
      </c>
      <c r="Q10" s="74" t="s">
        <v>71</v>
      </c>
      <c r="R10" s="74" t="s">
        <v>71</v>
      </c>
      <c r="S10" s="74" t="s">
        <v>71</v>
      </c>
      <c r="T10" s="70" t="s">
        <v>71</v>
      </c>
      <c r="U10" s="70" t="s">
        <v>71</v>
      </c>
      <c r="V10" s="73" t="s">
        <v>71</v>
      </c>
      <c r="W10" s="74" t="s">
        <v>71</v>
      </c>
      <c r="X10" s="74" t="s">
        <v>71</v>
      </c>
      <c r="Y10" s="73" t="s">
        <v>71</v>
      </c>
      <c r="Z10" s="73" t="s">
        <v>71</v>
      </c>
      <c r="AA10" s="74" t="s">
        <v>71</v>
      </c>
      <c r="AB10" s="74" t="s">
        <v>71</v>
      </c>
      <c r="AC10" s="74" t="s">
        <v>71</v>
      </c>
      <c r="AD10" s="74" t="s">
        <v>71</v>
      </c>
      <c r="AE10" s="75" t="s">
        <v>71</v>
      </c>
      <c r="AF10" s="73" t="s">
        <v>71</v>
      </c>
      <c r="AG10" s="74" t="s">
        <v>71</v>
      </c>
      <c r="AH10" s="74" t="s">
        <v>71</v>
      </c>
      <c r="AI10" s="74" t="s">
        <v>71</v>
      </c>
      <c r="AJ10" s="74" t="s">
        <v>71</v>
      </c>
      <c r="AK10" s="75" t="s">
        <v>71</v>
      </c>
      <c r="AL10" s="73" t="s">
        <v>71</v>
      </c>
      <c r="AM10" s="74" t="s">
        <v>71</v>
      </c>
      <c r="AN10" s="74" t="s">
        <v>71</v>
      </c>
      <c r="AO10" s="75" t="s">
        <v>71</v>
      </c>
      <c r="AP10" s="75" t="s">
        <v>71</v>
      </c>
      <c r="AQ10" s="71" t="s">
        <v>71</v>
      </c>
      <c r="AR10" s="71" t="s">
        <v>71</v>
      </c>
      <c r="AS10" s="74" t="s">
        <v>71</v>
      </c>
      <c r="AT10" s="73" t="s">
        <v>74</v>
      </c>
      <c r="AU10" s="74" t="s">
        <v>74</v>
      </c>
      <c r="AV10" s="73" t="s">
        <v>71</v>
      </c>
      <c r="AW10" s="75" t="s">
        <v>71</v>
      </c>
      <c r="AX10" s="76" t="s">
        <v>71</v>
      </c>
    </row>
    <row r="11" spans="1:50" ht="30.75" customHeight="1" x14ac:dyDescent="0.15">
      <c r="A11" s="208"/>
      <c r="B11" s="6" t="s">
        <v>80</v>
      </c>
      <c r="C11" s="77" t="s">
        <v>71</v>
      </c>
      <c r="D11" s="63" t="s">
        <v>71</v>
      </c>
      <c r="E11" s="67" t="s">
        <v>71</v>
      </c>
      <c r="F11" s="60" t="s">
        <v>71</v>
      </c>
      <c r="G11" s="65" t="s">
        <v>71</v>
      </c>
      <c r="H11" s="66" t="s">
        <v>71</v>
      </c>
      <c r="I11" s="66" t="s">
        <v>71</v>
      </c>
      <c r="J11" s="66" t="s">
        <v>71</v>
      </c>
      <c r="K11" s="65" t="s">
        <v>71</v>
      </c>
      <c r="L11" s="66" t="s">
        <v>71</v>
      </c>
      <c r="M11" s="66" t="s">
        <v>71</v>
      </c>
      <c r="N11" s="66" t="s">
        <v>71</v>
      </c>
      <c r="O11" s="65" t="s">
        <v>71</v>
      </c>
      <c r="P11" s="66" t="s">
        <v>71</v>
      </c>
      <c r="Q11" s="66" t="s">
        <v>71</v>
      </c>
      <c r="R11" s="66" t="s">
        <v>71</v>
      </c>
      <c r="S11" s="66" t="s">
        <v>71</v>
      </c>
      <c r="T11" s="63" t="s">
        <v>71</v>
      </c>
      <c r="U11" s="63" t="s">
        <v>71</v>
      </c>
      <c r="V11" s="65" t="s">
        <v>71</v>
      </c>
      <c r="W11" s="66" t="s">
        <v>71</v>
      </c>
      <c r="X11" s="66" t="s">
        <v>71</v>
      </c>
      <c r="Y11" s="65" t="s">
        <v>71</v>
      </c>
      <c r="Z11" s="65" t="s">
        <v>71</v>
      </c>
      <c r="AA11" s="66" t="s">
        <v>71</v>
      </c>
      <c r="AB11" s="66" t="s">
        <v>71</v>
      </c>
      <c r="AC11" s="66" t="s">
        <v>71</v>
      </c>
      <c r="AD11" s="66" t="s">
        <v>71</v>
      </c>
      <c r="AE11" s="64" t="s">
        <v>71</v>
      </c>
      <c r="AF11" s="65" t="s">
        <v>71</v>
      </c>
      <c r="AG11" s="66" t="s">
        <v>71</v>
      </c>
      <c r="AH11" s="66" t="s">
        <v>71</v>
      </c>
      <c r="AI11" s="66" t="s">
        <v>71</v>
      </c>
      <c r="AJ11" s="66" t="s">
        <v>71</v>
      </c>
      <c r="AK11" s="64" t="s">
        <v>71</v>
      </c>
      <c r="AL11" s="65" t="s">
        <v>71</v>
      </c>
      <c r="AM11" s="66" t="s">
        <v>71</v>
      </c>
      <c r="AN11" s="66" t="s">
        <v>71</v>
      </c>
      <c r="AO11" s="64" t="s">
        <v>71</v>
      </c>
      <c r="AP11" s="64" t="s">
        <v>71</v>
      </c>
      <c r="AQ11" s="67" t="s">
        <v>71</v>
      </c>
      <c r="AR11" s="67" t="s">
        <v>71</v>
      </c>
      <c r="AS11" s="66" t="s">
        <v>71</v>
      </c>
      <c r="AT11" s="65" t="s">
        <v>81</v>
      </c>
      <c r="AU11" s="66" t="s">
        <v>81</v>
      </c>
      <c r="AV11" s="65" t="s">
        <v>71</v>
      </c>
      <c r="AW11" s="64" t="s">
        <v>71</v>
      </c>
      <c r="AX11" s="68" t="s">
        <v>71</v>
      </c>
    </row>
    <row r="12" spans="1:50" ht="30.75" customHeight="1" x14ac:dyDescent="0.15">
      <c r="A12" s="208"/>
      <c r="B12" s="6" t="s">
        <v>82</v>
      </c>
      <c r="C12" s="82">
        <v>24</v>
      </c>
      <c r="D12" s="83">
        <v>24</v>
      </c>
      <c r="E12" s="84">
        <v>24</v>
      </c>
      <c r="F12" s="57">
        <v>24</v>
      </c>
      <c r="G12" s="65">
        <v>24</v>
      </c>
      <c r="H12" s="66">
        <v>24</v>
      </c>
      <c r="I12" s="66">
        <v>24</v>
      </c>
      <c r="J12" s="66">
        <v>24</v>
      </c>
      <c r="K12" s="65">
        <v>24</v>
      </c>
      <c r="L12" s="66">
        <v>24</v>
      </c>
      <c r="M12" s="66">
        <v>24</v>
      </c>
      <c r="N12" s="66">
        <v>24</v>
      </c>
      <c r="O12" s="65">
        <v>24</v>
      </c>
      <c r="P12" s="66">
        <v>24</v>
      </c>
      <c r="Q12" s="66">
        <v>24</v>
      </c>
      <c r="R12" s="66">
        <v>24</v>
      </c>
      <c r="S12" s="66">
        <v>24</v>
      </c>
      <c r="T12" s="63">
        <v>24</v>
      </c>
      <c r="U12" s="63">
        <v>24</v>
      </c>
      <c r="V12" s="65">
        <v>24</v>
      </c>
      <c r="W12" s="66">
        <v>24</v>
      </c>
      <c r="X12" s="66">
        <v>24</v>
      </c>
      <c r="Y12" s="65">
        <v>24</v>
      </c>
      <c r="Z12" s="65">
        <v>18</v>
      </c>
      <c r="AA12" s="66">
        <v>18</v>
      </c>
      <c r="AB12" s="66">
        <v>18</v>
      </c>
      <c r="AC12" s="66">
        <v>18</v>
      </c>
      <c r="AD12" s="66">
        <v>18</v>
      </c>
      <c r="AE12" s="64">
        <v>18</v>
      </c>
      <c r="AF12" s="65">
        <v>24</v>
      </c>
      <c r="AG12" s="66">
        <v>24</v>
      </c>
      <c r="AH12" s="66">
        <v>18</v>
      </c>
      <c r="AI12" s="66">
        <v>18</v>
      </c>
      <c r="AJ12" s="66">
        <v>18</v>
      </c>
      <c r="AK12" s="64">
        <v>18</v>
      </c>
      <c r="AL12" s="60">
        <v>16</v>
      </c>
      <c r="AM12" s="63">
        <v>16</v>
      </c>
      <c r="AN12" s="66">
        <v>16</v>
      </c>
      <c r="AO12" s="64">
        <v>16</v>
      </c>
      <c r="AP12" s="64">
        <v>16</v>
      </c>
      <c r="AQ12" s="67">
        <v>24</v>
      </c>
      <c r="AR12" s="67">
        <v>24</v>
      </c>
      <c r="AS12" s="66">
        <v>24</v>
      </c>
      <c r="AT12" s="65">
        <v>24</v>
      </c>
      <c r="AU12" s="66">
        <v>24</v>
      </c>
      <c r="AV12" s="65">
        <v>18</v>
      </c>
      <c r="AW12" s="64">
        <v>18</v>
      </c>
      <c r="AX12" s="68">
        <v>16</v>
      </c>
    </row>
    <row r="13" spans="1:50" ht="30.75" customHeight="1" thickBot="1" x14ac:dyDescent="0.2">
      <c r="A13" s="209"/>
      <c r="B13" s="39" t="s">
        <v>83</v>
      </c>
      <c r="C13" s="85" t="s">
        <v>71</v>
      </c>
      <c r="D13" s="86" t="s">
        <v>71</v>
      </c>
      <c r="E13" s="87" t="s">
        <v>71</v>
      </c>
      <c r="F13" s="88" t="s">
        <v>71</v>
      </c>
      <c r="G13" s="89" t="s">
        <v>71</v>
      </c>
      <c r="H13" s="90" t="s">
        <v>71</v>
      </c>
      <c r="I13" s="90" t="s">
        <v>71</v>
      </c>
      <c r="J13" s="90" t="s">
        <v>71</v>
      </c>
      <c r="K13" s="89" t="s">
        <v>71</v>
      </c>
      <c r="L13" s="90" t="s">
        <v>71</v>
      </c>
      <c r="M13" s="90" t="s">
        <v>71</v>
      </c>
      <c r="N13" s="90" t="s">
        <v>71</v>
      </c>
      <c r="O13" s="89" t="s">
        <v>74</v>
      </c>
      <c r="P13" s="90" t="s">
        <v>74</v>
      </c>
      <c r="Q13" s="90" t="s">
        <v>74</v>
      </c>
      <c r="R13" s="90" t="s">
        <v>74</v>
      </c>
      <c r="S13" s="90" t="s">
        <v>74</v>
      </c>
      <c r="T13" s="86" t="s">
        <v>74</v>
      </c>
      <c r="U13" s="86" t="s">
        <v>74</v>
      </c>
      <c r="V13" s="89" t="s">
        <v>74</v>
      </c>
      <c r="W13" s="90" t="s">
        <v>74</v>
      </c>
      <c r="X13" s="90" t="s">
        <v>74</v>
      </c>
      <c r="Y13" s="89" t="s">
        <v>71</v>
      </c>
      <c r="Z13" s="89" t="s">
        <v>71</v>
      </c>
      <c r="AA13" s="90" t="s">
        <v>71</v>
      </c>
      <c r="AB13" s="90" t="s">
        <v>71</v>
      </c>
      <c r="AC13" s="90" t="s">
        <v>71</v>
      </c>
      <c r="AD13" s="90" t="s">
        <v>71</v>
      </c>
      <c r="AE13" s="91" t="s">
        <v>71</v>
      </c>
      <c r="AF13" s="89" t="s">
        <v>71</v>
      </c>
      <c r="AG13" s="90" t="s">
        <v>71</v>
      </c>
      <c r="AH13" s="90" t="s">
        <v>71</v>
      </c>
      <c r="AI13" s="90" t="s">
        <v>71</v>
      </c>
      <c r="AJ13" s="90" t="s">
        <v>71</v>
      </c>
      <c r="AK13" s="91" t="s">
        <v>71</v>
      </c>
      <c r="AL13" s="89" t="s">
        <v>71</v>
      </c>
      <c r="AM13" s="90" t="s">
        <v>71</v>
      </c>
      <c r="AN13" s="90" t="s">
        <v>71</v>
      </c>
      <c r="AO13" s="91" t="s">
        <v>71</v>
      </c>
      <c r="AP13" s="91" t="s">
        <v>71</v>
      </c>
      <c r="AQ13" s="87" t="s">
        <v>71</v>
      </c>
      <c r="AR13" s="87" t="s">
        <v>71</v>
      </c>
      <c r="AS13" s="90" t="s">
        <v>71</v>
      </c>
      <c r="AT13" s="89" t="s">
        <v>72</v>
      </c>
      <c r="AU13" s="90" t="s">
        <v>71</v>
      </c>
      <c r="AV13" s="89" t="s">
        <v>71</v>
      </c>
      <c r="AW13" s="91" t="s">
        <v>71</v>
      </c>
      <c r="AX13" s="92" t="s">
        <v>71</v>
      </c>
    </row>
    <row r="14" spans="1:50" ht="30.75" customHeight="1" x14ac:dyDescent="0.15">
      <c r="A14" s="208" t="s">
        <v>84</v>
      </c>
      <c r="B14" s="14" t="s">
        <v>85</v>
      </c>
      <c r="C14" s="93" t="s">
        <v>72</v>
      </c>
      <c r="D14" s="94" t="s">
        <v>72</v>
      </c>
      <c r="E14" s="95" t="s">
        <v>72</v>
      </c>
      <c r="F14" s="96" t="s">
        <v>72</v>
      </c>
      <c r="G14" s="97" t="s">
        <v>72</v>
      </c>
      <c r="H14" s="74" t="s">
        <v>71</v>
      </c>
      <c r="I14" s="74" t="s">
        <v>71</v>
      </c>
      <c r="J14" s="98" t="s">
        <v>72</v>
      </c>
      <c r="K14" s="97" t="s">
        <v>72</v>
      </c>
      <c r="L14" s="74" t="s">
        <v>71</v>
      </c>
      <c r="M14" s="98" t="s">
        <v>72</v>
      </c>
      <c r="N14" s="98" t="s">
        <v>72</v>
      </c>
      <c r="O14" s="97" t="s">
        <v>72</v>
      </c>
      <c r="P14" s="98" t="s">
        <v>72</v>
      </c>
      <c r="Q14" s="74" t="s">
        <v>71</v>
      </c>
      <c r="R14" s="98" t="s">
        <v>72</v>
      </c>
      <c r="S14" s="74" t="s">
        <v>71</v>
      </c>
      <c r="T14" s="99" t="s">
        <v>72</v>
      </c>
      <c r="U14" s="99" t="s">
        <v>72</v>
      </c>
      <c r="V14" s="97" t="s">
        <v>72</v>
      </c>
      <c r="W14" s="98" t="s">
        <v>72</v>
      </c>
      <c r="X14" s="74" t="s">
        <v>71</v>
      </c>
      <c r="Y14" s="73" t="s">
        <v>79</v>
      </c>
      <c r="Z14" s="73" t="s">
        <v>71</v>
      </c>
      <c r="AA14" s="74" t="s">
        <v>71</v>
      </c>
      <c r="AB14" s="74" t="s">
        <v>71</v>
      </c>
      <c r="AC14" s="74" t="s">
        <v>71</v>
      </c>
      <c r="AD14" s="74" t="s">
        <v>71</v>
      </c>
      <c r="AE14" s="75" t="s">
        <v>71</v>
      </c>
      <c r="AF14" s="73" t="s">
        <v>71</v>
      </c>
      <c r="AG14" s="74" t="s">
        <v>71</v>
      </c>
      <c r="AH14" s="74" t="s">
        <v>71</v>
      </c>
      <c r="AI14" s="74" t="s">
        <v>71</v>
      </c>
      <c r="AJ14" s="74" t="s">
        <v>71</v>
      </c>
      <c r="AK14" s="75" t="s">
        <v>71</v>
      </c>
      <c r="AL14" s="73" t="s">
        <v>71</v>
      </c>
      <c r="AM14" s="74" t="s">
        <v>71</v>
      </c>
      <c r="AN14" s="74" t="s">
        <v>71</v>
      </c>
      <c r="AO14" s="75" t="s">
        <v>71</v>
      </c>
      <c r="AP14" s="74" t="s">
        <v>71</v>
      </c>
      <c r="AQ14" s="71" t="s">
        <v>74</v>
      </c>
      <c r="AR14" s="71" t="s">
        <v>74</v>
      </c>
      <c r="AS14" s="74" t="s">
        <v>71</v>
      </c>
      <c r="AT14" s="73" t="s">
        <v>74</v>
      </c>
      <c r="AU14" s="74" t="s">
        <v>74</v>
      </c>
      <c r="AV14" s="73" t="s">
        <v>72</v>
      </c>
      <c r="AW14" s="75" t="s">
        <v>71</v>
      </c>
      <c r="AX14" s="76" t="s">
        <v>71</v>
      </c>
    </row>
    <row r="15" spans="1:50" ht="30.75" customHeight="1" x14ac:dyDescent="0.15">
      <c r="A15" s="208"/>
      <c r="B15" s="6" t="s">
        <v>86</v>
      </c>
      <c r="C15" s="77" t="s">
        <v>74</v>
      </c>
      <c r="D15" s="61" t="s">
        <v>74</v>
      </c>
      <c r="E15" s="67" t="s">
        <v>74</v>
      </c>
      <c r="F15" s="60" t="s">
        <v>74</v>
      </c>
      <c r="G15" s="65" t="s">
        <v>74</v>
      </c>
      <c r="H15" s="66" t="s">
        <v>74</v>
      </c>
      <c r="I15" s="66" t="s">
        <v>74</v>
      </c>
      <c r="J15" s="66" t="s">
        <v>74</v>
      </c>
      <c r="K15" s="65" t="s">
        <v>74</v>
      </c>
      <c r="L15" s="66" t="s">
        <v>74</v>
      </c>
      <c r="M15" s="66" t="s">
        <v>74</v>
      </c>
      <c r="N15" s="66" t="s">
        <v>74</v>
      </c>
      <c r="O15" s="100" t="s">
        <v>72</v>
      </c>
      <c r="P15" s="101" t="s">
        <v>72</v>
      </c>
      <c r="Q15" s="66" t="s">
        <v>71</v>
      </c>
      <c r="R15" s="101" t="s">
        <v>72</v>
      </c>
      <c r="S15" s="66" t="s">
        <v>71</v>
      </c>
      <c r="T15" s="102" t="s">
        <v>72</v>
      </c>
      <c r="U15" s="102" t="s">
        <v>72</v>
      </c>
      <c r="V15" s="100" t="s">
        <v>72</v>
      </c>
      <c r="W15" s="101" t="s">
        <v>72</v>
      </c>
      <c r="X15" s="66" t="s">
        <v>71</v>
      </c>
      <c r="Y15" s="65" t="s">
        <v>79</v>
      </c>
      <c r="Z15" s="65" t="s">
        <v>79</v>
      </c>
      <c r="AA15" s="66" t="s">
        <v>79</v>
      </c>
      <c r="AB15" s="66" t="s">
        <v>79</v>
      </c>
      <c r="AC15" s="66" t="s">
        <v>79</v>
      </c>
      <c r="AD15" s="66" t="s">
        <v>79</v>
      </c>
      <c r="AE15" s="64" t="s">
        <v>79</v>
      </c>
      <c r="AF15" s="65" t="s">
        <v>79</v>
      </c>
      <c r="AG15" s="66" t="s">
        <v>79</v>
      </c>
      <c r="AH15" s="66" t="s">
        <v>79</v>
      </c>
      <c r="AI15" s="66" t="s">
        <v>79</v>
      </c>
      <c r="AJ15" s="66" t="s">
        <v>79</v>
      </c>
      <c r="AK15" s="64" t="s">
        <v>79</v>
      </c>
      <c r="AL15" s="65" t="s">
        <v>71</v>
      </c>
      <c r="AM15" s="66" t="s">
        <v>71</v>
      </c>
      <c r="AN15" s="66" t="s">
        <v>71</v>
      </c>
      <c r="AO15" s="64" t="s">
        <v>71</v>
      </c>
      <c r="AP15" s="64" t="s">
        <v>71</v>
      </c>
      <c r="AQ15" s="67" t="s">
        <v>79</v>
      </c>
      <c r="AR15" s="67" t="s">
        <v>79</v>
      </c>
      <c r="AS15" s="66" t="s">
        <v>71</v>
      </c>
      <c r="AT15" s="65" t="s">
        <v>74</v>
      </c>
      <c r="AU15" s="66" t="s">
        <v>74</v>
      </c>
      <c r="AV15" s="65" t="s">
        <v>74</v>
      </c>
      <c r="AW15" s="64" t="s">
        <v>74</v>
      </c>
      <c r="AX15" s="68" t="s">
        <v>71</v>
      </c>
    </row>
    <row r="16" spans="1:50" ht="30.75" customHeight="1" x14ac:dyDescent="0.15">
      <c r="A16" s="208"/>
      <c r="B16" s="6" t="s">
        <v>87</v>
      </c>
      <c r="C16" s="77" t="s">
        <v>74</v>
      </c>
      <c r="D16" s="61" t="s">
        <v>74</v>
      </c>
      <c r="E16" s="67" t="s">
        <v>74</v>
      </c>
      <c r="F16" s="60" t="s">
        <v>74</v>
      </c>
      <c r="G16" s="65" t="s">
        <v>74</v>
      </c>
      <c r="H16" s="66" t="s">
        <v>74</v>
      </c>
      <c r="I16" s="66" t="s">
        <v>74</v>
      </c>
      <c r="J16" s="66" t="s">
        <v>74</v>
      </c>
      <c r="K16" s="65" t="s">
        <v>74</v>
      </c>
      <c r="L16" s="66" t="s">
        <v>74</v>
      </c>
      <c r="M16" s="66" t="s">
        <v>74</v>
      </c>
      <c r="N16" s="66" t="s">
        <v>74</v>
      </c>
      <c r="O16" s="100" t="s">
        <v>72</v>
      </c>
      <c r="P16" s="101" t="s">
        <v>72</v>
      </c>
      <c r="Q16" s="66" t="s">
        <v>71</v>
      </c>
      <c r="R16" s="101" t="s">
        <v>72</v>
      </c>
      <c r="S16" s="66" t="s">
        <v>71</v>
      </c>
      <c r="T16" s="102" t="s">
        <v>72</v>
      </c>
      <c r="U16" s="102" t="s">
        <v>72</v>
      </c>
      <c r="V16" s="100" t="s">
        <v>72</v>
      </c>
      <c r="W16" s="101" t="s">
        <v>72</v>
      </c>
      <c r="X16" s="66" t="s">
        <v>71</v>
      </c>
      <c r="Y16" s="65" t="s">
        <v>79</v>
      </c>
      <c r="Z16" s="65" t="s">
        <v>79</v>
      </c>
      <c r="AA16" s="66" t="s">
        <v>79</v>
      </c>
      <c r="AB16" s="66" t="s">
        <v>79</v>
      </c>
      <c r="AC16" s="66" t="s">
        <v>79</v>
      </c>
      <c r="AD16" s="66" t="s">
        <v>79</v>
      </c>
      <c r="AE16" s="64" t="s">
        <v>79</v>
      </c>
      <c r="AF16" s="65" t="s">
        <v>79</v>
      </c>
      <c r="AG16" s="66" t="s">
        <v>79</v>
      </c>
      <c r="AH16" s="66" t="s">
        <v>79</v>
      </c>
      <c r="AI16" s="66" t="s">
        <v>79</v>
      </c>
      <c r="AJ16" s="66" t="s">
        <v>79</v>
      </c>
      <c r="AK16" s="64" t="s">
        <v>79</v>
      </c>
      <c r="AL16" s="65" t="s">
        <v>71</v>
      </c>
      <c r="AM16" s="66" t="s">
        <v>71</v>
      </c>
      <c r="AN16" s="66" t="s">
        <v>71</v>
      </c>
      <c r="AO16" s="64" t="s">
        <v>71</v>
      </c>
      <c r="AP16" s="64" t="s">
        <v>79</v>
      </c>
      <c r="AQ16" s="67" t="s">
        <v>79</v>
      </c>
      <c r="AR16" s="67" t="s">
        <v>79</v>
      </c>
      <c r="AS16" s="66" t="s">
        <v>79</v>
      </c>
      <c r="AT16" s="65" t="s">
        <v>74</v>
      </c>
      <c r="AU16" s="66" t="s">
        <v>74</v>
      </c>
      <c r="AV16" s="65" t="s">
        <v>74</v>
      </c>
      <c r="AW16" s="64" t="s">
        <v>74</v>
      </c>
      <c r="AX16" s="68" t="s">
        <v>71</v>
      </c>
    </row>
    <row r="17" spans="1:50" ht="30.75" customHeight="1" x14ac:dyDescent="0.15">
      <c r="A17" s="208"/>
      <c r="B17" s="6" t="s">
        <v>88</v>
      </c>
      <c r="C17" s="232" t="s">
        <v>89</v>
      </c>
      <c r="D17" s="219"/>
      <c r="E17" s="219"/>
      <c r="F17" s="219"/>
      <c r="G17" s="218" t="s">
        <v>89</v>
      </c>
      <c r="H17" s="219"/>
      <c r="I17" s="219"/>
      <c r="J17" s="233"/>
      <c r="K17" s="212" t="s">
        <v>89</v>
      </c>
      <c r="L17" s="213"/>
      <c r="M17" s="213"/>
      <c r="N17" s="213"/>
      <c r="O17" s="100" t="s">
        <v>72</v>
      </c>
      <c r="P17" s="101" t="s">
        <v>72</v>
      </c>
      <c r="Q17" s="66" t="s">
        <v>71</v>
      </c>
      <c r="R17" s="101" t="s">
        <v>72</v>
      </c>
      <c r="S17" s="66" t="s">
        <v>71</v>
      </c>
      <c r="T17" s="102" t="s">
        <v>72</v>
      </c>
      <c r="U17" s="102" t="s">
        <v>72</v>
      </c>
      <c r="V17" s="100" t="s">
        <v>72</v>
      </c>
      <c r="W17" s="101" t="s">
        <v>72</v>
      </c>
      <c r="X17" s="66" t="s">
        <v>71</v>
      </c>
      <c r="Y17" s="65" t="s">
        <v>90</v>
      </c>
      <c r="Z17" s="212" t="s">
        <v>89</v>
      </c>
      <c r="AA17" s="213"/>
      <c r="AB17" s="213"/>
      <c r="AC17" s="213"/>
      <c r="AD17" s="213"/>
      <c r="AE17" s="214"/>
      <c r="AF17" s="212" t="s">
        <v>90</v>
      </c>
      <c r="AG17" s="213"/>
      <c r="AH17" s="213"/>
      <c r="AI17" s="213"/>
      <c r="AJ17" s="213"/>
      <c r="AK17" s="214"/>
      <c r="AL17" s="65" t="s">
        <v>71</v>
      </c>
      <c r="AM17" s="66" t="s">
        <v>71</v>
      </c>
      <c r="AN17" s="66" t="s">
        <v>71</v>
      </c>
      <c r="AO17" s="64" t="s">
        <v>71</v>
      </c>
      <c r="AP17" s="64" t="s">
        <v>71</v>
      </c>
      <c r="AQ17" s="67" t="s">
        <v>72</v>
      </c>
      <c r="AR17" s="67" t="s">
        <v>72</v>
      </c>
      <c r="AS17" s="66" t="s">
        <v>71</v>
      </c>
      <c r="AT17" s="212" t="s">
        <v>90</v>
      </c>
      <c r="AU17" s="213"/>
      <c r="AV17" s="212" t="s">
        <v>89</v>
      </c>
      <c r="AW17" s="234"/>
      <c r="AX17" s="104" t="s">
        <v>71</v>
      </c>
    </row>
    <row r="18" spans="1:50" ht="30.75" customHeight="1" x14ac:dyDescent="0.15">
      <c r="A18" s="208"/>
      <c r="B18" s="6" t="s">
        <v>91</v>
      </c>
      <c r="C18" s="77" t="s">
        <v>74</v>
      </c>
      <c r="D18" s="61" t="s">
        <v>74</v>
      </c>
      <c r="E18" s="67" t="s">
        <v>74</v>
      </c>
      <c r="F18" s="60" t="s">
        <v>74</v>
      </c>
      <c r="G18" s="65" t="s">
        <v>74</v>
      </c>
      <c r="H18" s="66" t="s">
        <v>74</v>
      </c>
      <c r="I18" s="66" t="s">
        <v>74</v>
      </c>
      <c r="J18" s="66" t="s">
        <v>74</v>
      </c>
      <c r="K18" s="65" t="s">
        <v>74</v>
      </c>
      <c r="L18" s="66" t="s">
        <v>74</v>
      </c>
      <c r="M18" s="66" t="s">
        <v>74</v>
      </c>
      <c r="N18" s="66" t="s">
        <v>74</v>
      </c>
      <c r="O18" s="65" t="s">
        <v>74</v>
      </c>
      <c r="P18" s="66" t="s">
        <v>74</v>
      </c>
      <c r="Q18" s="66" t="s">
        <v>74</v>
      </c>
      <c r="R18" s="66" t="s">
        <v>74</v>
      </c>
      <c r="S18" s="66" t="s">
        <v>74</v>
      </c>
      <c r="T18" s="63" t="s">
        <v>74</v>
      </c>
      <c r="U18" s="63" t="s">
        <v>74</v>
      </c>
      <c r="V18" s="100" t="s">
        <v>72</v>
      </c>
      <c r="W18" s="101" t="s">
        <v>72</v>
      </c>
      <c r="X18" s="66" t="s">
        <v>71</v>
      </c>
      <c r="Y18" s="65" t="s">
        <v>79</v>
      </c>
      <c r="Z18" s="65" t="s">
        <v>79</v>
      </c>
      <c r="AA18" s="66" t="s">
        <v>79</v>
      </c>
      <c r="AB18" s="66" t="s">
        <v>79</v>
      </c>
      <c r="AC18" s="66" t="s">
        <v>79</v>
      </c>
      <c r="AD18" s="66" t="s">
        <v>79</v>
      </c>
      <c r="AE18" s="64" t="s">
        <v>79</v>
      </c>
      <c r="AF18" s="65" t="s">
        <v>79</v>
      </c>
      <c r="AG18" s="66" t="s">
        <v>79</v>
      </c>
      <c r="AH18" s="66" t="s">
        <v>79</v>
      </c>
      <c r="AI18" s="66" t="s">
        <v>79</v>
      </c>
      <c r="AJ18" s="66" t="s">
        <v>79</v>
      </c>
      <c r="AK18" s="64" t="s">
        <v>79</v>
      </c>
      <c r="AL18" s="65" t="s">
        <v>79</v>
      </c>
      <c r="AM18" s="66" t="s">
        <v>79</v>
      </c>
      <c r="AN18" s="66" t="s">
        <v>79</v>
      </c>
      <c r="AO18" s="64" t="s">
        <v>79</v>
      </c>
      <c r="AP18" s="64" t="s">
        <v>71</v>
      </c>
      <c r="AQ18" s="67" t="s">
        <v>92</v>
      </c>
      <c r="AR18" s="67" t="s">
        <v>93</v>
      </c>
      <c r="AS18" s="66" t="s">
        <v>71</v>
      </c>
      <c r="AT18" s="65" t="s">
        <v>74</v>
      </c>
      <c r="AU18" s="66" t="s">
        <v>74</v>
      </c>
      <c r="AV18" s="65" t="s">
        <v>79</v>
      </c>
      <c r="AW18" s="64" t="s">
        <v>79</v>
      </c>
      <c r="AX18" s="68" t="s">
        <v>71</v>
      </c>
    </row>
    <row r="19" spans="1:50" ht="30.75" customHeight="1" x14ac:dyDescent="0.15">
      <c r="A19" s="208"/>
      <c r="B19" s="6" t="s">
        <v>94</v>
      </c>
      <c r="C19" s="77" t="s">
        <v>74</v>
      </c>
      <c r="D19" s="61" t="s">
        <v>74</v>
      </c>
      <c r="E19" s="67" t="s">
        <v>74</v>
      </c>
      <c r="F19" s="60" t="s">
        <v>74</v>
      </c>
      <c r="G19" s="65" t="s">
        <v>74</v>
      </c>
      <c r="H19" s="66" t="s">
        <v>74</v>
      </c>
      <c r="I19" s="66" t="s">
        <v>74</v>
      </c>
      <c r="J19" s="66" t="s">
        <v>74</v>
      </c>
      <c r="K19" s="65" t="s">
        <v>74</v>
      </c>
      <c r="L19" s="66" t="s">
        <v>74</v>
      </c>
      <c r="M19" s="66" t="s">
        <v>74</v>
      </c>
      <c r="N19" s="66" t="s">
        <v>74</v>
      </c>
      <c r="O19" s="65" t="s">
        <v>74</v>
      </c>
      <c r="P19" s="66" t="s">
        <v>74</v>
      </c>
      <c r="Q19" s="66" t="s">
        <v>74</v>
      </c>
      <c r="R19" s="66" t="s">
        <v>74</v>
      </c>
      <c r="S19" s="66" t="s">
        <v>74</v>
      </c>
      <c r="T19" s="63" t="s">
        <v>74</v>
      </c>
      <c r="U19" s="63" t="s">
        <v>74</v>
      </c>
      <c r="V19" s="65" t="s">
        <v>74</v>
      </c>
      <c r="W19" s="66" t="s">
        <v>74</v>
      </c>
      <c r="X19" s="66" t="s">
        <v>74</v>
      </c>
      <c r="Y19" s="65" t="s">
        <v>79</v>
      </c>
      <c r="Z19" s="65" t="s">
        <v>79</v>
      </c>
      <c r="AA19" s="66" t="s">
        <v>79</v>
      </c>
      <c r="AB19" s="66" t="s">
        <v>79</v>
      </c>
      <c r="AC19" s="66" t="s">
        <v>79</v>
      </c>
      <c r="AD19" s="66" t="s">
        <v>79</v>
      </c>
      <c r="AE19" s="64" t="s">
        <v>79</v>
      </c>
      <c r="AF19" s="65" t="s">
        <v>79</v>
      </c>
      <c r="AG19" s="66" t="s">
        <v>79</v>
      </c>
      <c r="AH19" s="66" t="s">
        <v>79</v>
      </c>
      <c r="AI19" s="66" t="s">
        <v>79</v>
      </c>
      <c r="AJ19" s="66" t="s">
        <v>79</v>
      </c>
      <c r="AK19" s="64" t="s">
        <v>79</v>
      </c>
      <c r="AL19" s="65" t="s">
        <v>79</v>
      </c>
      <c r="AM19" s="66" t="s">
        <v>79</v>
      </c>
      <c r="AN19" s="66" t="s">
        <v>79</v>
      </c>
      <c r="AO19" s="64" t="s">
        <v>79</v>
      </c>
      <c r="AP19" s="64" t="s">
        <v>79</v>
      </c>
      <c r="AQ19" s="67" t="s">
        <v>79</v>
      </c>
      <c r="AR19" s="67" t="s">
        <v>79</v>
      </c>
      <c r="AS19" s="66" t="s">
        <v>79</v>
      </c>
      <c r="AT19" s="65" t="s">
        <v>74</v>
      </c>
      <c r="AU19" s="66" t="s">
        <v>74</v>
      </c>
      <c r="AV19" s="65" t="s">
        <v>74</v>
      </c>
      <c r="AW19" s="64" t="s">
        <v>74</v>
      </c>
      <c r="AX19" s="68" t="s">
        <v>71</v>
      </c>
    </row>
    <row r="20" spans="1:50" ht="30.75" customHeight="1" x14ac:dyDescent="0.15">
      <c r="A20" s="208"/>
      <c r="B20" s="6" t="s">
        <v>95</v>
      </c>
      <c r="C20" s="77" t="s">
        <v>74</v>
      </c>
      <c r="D20" s="106" t="s">
        <v>72</v>
      </c>
      <c r="E20" s="107" t="s">
        <v>72</v>
      </c>
      <c r="F20" s="108" t="s">
        <v>72</v>
      </c>
      <c r="G20" s="100" t="s">
        <v>72</v>
      </c>
      <c r="H20" s="101" t="s">
        <v>72</v>
      </c>
      <c r="I20" s="101" t="s">
        <v>72</v>
      </c>
      <c r="J20" s="109" t="s">
        <v>72</v>
      </c>
      <c r="K20" s="65" t="s">
        <v>74</v>
      </c>
      <c r="L20" s="66" t="s">
        <v>74</v>
      </c>
      <c r="M20" s="66" t="s">
        <v>74</v>
      </c>
      <c r="N20" s="101" t="s">
        <v>72</v>
      </c>
      <c r="O20" s="100" t="s">
        <v>72</v>
      </c>
      <c r="P20" s="101" t="s">
        <v>72</v>
      </c>
      <c r="Q20" s="66" t="s">
        <v>71</v>
      </c>
      <c r="R20" s="101" t="s">
        <v>72</v>
      </c>
      <c r="S20" s="66" t="s">
        <v>71</v>
      </c>
      <c r="T20" s="102" t="s">
        <v>72</v>
      </c>
      <c r="U20" s="102" t="s">
        <v>72</v>
      </c>
      <c r="V20" s="100" t="s">
        <v>72</v>
      </c>
      <c r="W20" s="101" t="s">
        <v>72</v>
      </c>
      <c r="X20" s="66" t="s">
        <v>71</v>
      </c>
      <c r="Y20" s="65" t="s">
        <v>71</v>
      </c>
      <c r="Z20" s="73" t="s">
        <v>71</v>
      </c>
      <c r="AA20" s="74" t="s">
        <v>71</v>
      </c>
      <c r="AB20" s="66" t="s">
        <v>71</v>
      </c>
      <c r="AC20" s="66" t="s">
        <v>71</v>
      </c>
      <c r="AD20" s="66" t="s">
        <v>71</v>
      </c>
      <c r="AE20" s="64" t="s">
        <v>71</v>
      </c>
      <c r="AF20" s="65" t="s">
        <v>79</v>
      </c>
      <c r="AG20" s="66" t="s">
        <v>79</v>
      </c>
      <c r="AH20" s="66" t="s">
        <v>71</v>
      </c>
      <c r="AI20" s="66" t="s">
        <v>71</v>
      </c>
      <c r="AJ20" s="66" t="s">
        <v>71</v>
      </c>
      <c r="AK20" s="64" t="s">
        <v>71</v>
      </c>
      <c r="AL20" s="65" t="s">
        <v>71</v>
      </c>
      <c r="AM20" s="66" t="s">
        <v>71</v>
      </c>
      <c r="AN20" s="66" t="s">
        <v>71</v>
      </c>
      <c r="AO20" s="64" t="s">
        <v>71</v>
      </c>
      <c r="AP20" s="64" t="s">
        <v>72</v>
      </c>
      <c r="AQ20" s="67" t="s">
        <v>72</v>
      </c>
      <c r="AR20" s="67" t="s">
        <v>72</v>
      </c>
      <c r="AS20" s="66" t="s">
        <v>71</v>
      </c>
      <c r="AT20" s="65" t="s">
        <v>72</v>
      </c>
      <c r="AU20" s="66" t="s">
        <v>72</v>
      </c>
      <c r="AV20" s="65" t="s">
        <v>72</v>
      </c>
      <c r="AW20" s="64" t="s">
        <v>71</v>
      </c>
      <c r="AX20" s="68" t="s">
        <v>71</v>
      </c>
    </row>
    <row r="21" spans="1:50" ht="30.75" customHeight="1" x14ac:dyDescent="0.15">
      <c r="A21" s="208"/>
      <c r="B21" s="6" t="s">
        <v>96</v>
      </c>
      <c r="C21" s="77" t="s">
        <v>74</v>
      </c>
      <c r="D21" s="61" t="s">
        <v>74</v>
      </c>
      <c r="E21" s="67" t="s">
        <v>74</v>
      </c>
      <c r="F21" s="60" t="s">
        <v>74</v>
      </c>
      <c r="G21" s="65" t="s">
        <v>74</v>
      </c>
      <c r="H21" s="66" t="s">
        <v>74</v>
      </c>
      <c r="I21" s="66" t="s">
        <v>74</v>
      </c>
      <c r="J21" s="66" t="s">
        <v>74</v>
      </c>
      <c r="K21" s="65" t="s">
        <v>74</v>
      </c>
      <c r="L21" s="66" t="s">
        <v>74</v>
      </c>
      <c r="M21" s="66" t="s">
        <v>74</v>
      </c>
      <c r="N21" s="66" t="s">
        <v>74</v>
      </c>
      <c r="O21" s="100" t="s">
        <v>72</v>
      </c>
      <c r="P21" s="101" t="s">
        <v>72</v>
      </c>
      <c r="Q21" s="66" t="s">
        <v>71</v>
      </c>
      <c r="R21" s="101" t="s">
        <v>72</v>
      </c>
      <c r="S21" s="66" t="s">
        <v>71</v>
      </c>
      <c r="T21" s="102" t="s">
        <v>72</v>
      </c>
      <c r="U21" s="102" t="s">
        <v>72</v>
      </c>
      <c r="V21" s="100" t="s">
        <v>72</v>
      </c>
      <c r="W21" s="101" t="s">
        <v>72</v>
      </c>
      <c r="X21" s="66" t="s">
        <v>71</v>
      </c>
      <c r="Y21" s="65" t="s">
        <v>79</v>
      </c>
      <c r="Z21" s="65" t="s">
        <v>79</v>
      </c>
      <c r="AA21" s="66" t="s">
        <v>79</v>
      </c>
      <c r="AB21" s="66" t="s">
        <v>79</v>
      </c>
      <c r="AC21" s="66" t="s">
        <v>79</v>
      </c>
      <c r="AD21" s="66" t="s">
        <v>79</v>
      </c>
      <c r="AE21" s="64" t="s">
        <v>79</v>
      </c>
      <c r="AF21" s="65" t="s">
        <v>79</v>
      </c>
      <c r="AG21" s="66" t="s">
        <v>79</v>
      </c>
      <c r="AH21" s="66" t="s">
        <v>79</v>
      </c>
      <c r="AI21" s="66" t="s">
        <v>79</v>
      </c>
      <c r="AJ21" s="66" t="s">
        <v>79</v>
      </c>
      <c r="AK21" s="64" t="s">
        <v>79</v>
      </c>
      <c r="AL21" s="65" t="s">
        <v>71</v>
      </c>
      <c r="AM21" s="66" t="s">
        <v>71</v>
      </c>
      <c r="AN21" s="66" t="s">
        <v>71</v>
      </c>
      <c r="AO21" s="64" t="s">
        <v>71</v>
      </c>
      <c r="AP21" s="64" t="s">
        <v>71</v>
      </c>
      <c r="AQ21" s="67" t="s">
        <v>79</v>
      </c>
      <c r="AR21" s="67" t="s">
        <v>79</v>
      </c>
      <c r="AS21" s="66" t="s">
        <v>71</v>
      </c>
      <c r="AT21" s="65" t="s">
        <v>74</v>
      </c>
      <c r="AU21" s="66" t="s">
        <v>74</v>
      </c>
      <c r="AV21" s="65" t="s">
        <v>74</v>
      </c>
      <c r="AW21" s="64" t="s">
        <v>74</v>
      </c>
      <c r="AX21" s="68" t="s">
        <v>71</v>
      </c>
    </row>
    <row r="22" spans="1:50" ht="30.75" customHeight="1" thickBot="1" x14ac:dyDescent="0.2">
      <c r="A22" s="231"/>
      <c r="B22" s="6" t="s">
        <v>97</v>
      </c>
      <c r="C22" s="77" t="s">
        <v>72</v>
      </c>
      <c r="D22" s="61" t="s">
        <v>72</v>
      </c>
      <c r="E22" s="67" t="s">
        <v>72</v>
      </c>
      <c r="F22" s="60" t="s">
        <v>72</v>
      </c>
      <c r="G22" s="65" t="s">
        <v>72</v>
      </c>
      <c r="H22" s="66" t="s">
        <v>71</v>
      </c>
      <c r="I22" s="66" t="s">
        <v>71</v>
      </c>
      <c r="J22" s="66" t="s">
        <v>72</v>
      </c>
      <c r="K22" s="65" t="s">
        <v>72</v>
      </c>
      <c r="L22" s="66" t="s">
        <v>71</v>
      </c>
      <c r="M22" s="66" t="s">
        <v>72</v>
      </c>
      <c r="N22" s="66" t="s">
        <v>72</v>
      </c>
      <c r="O22" s="65" t="s">
        <v>74</v>
      </c>
      <c r="P22" s="66" t="s">
        <v>72</v>
      </c>
      <c r="Q22" s="66" t="s">
        <v>71</v>
      </c>
      <c r="R22" s="66" t="s">
        <v>72</v>
      </c>
      <c r="S22" s="66" t="s">
        <v>71</v>
      </c>
      <c r="T22" s="63" t="s">
        <v>72</v>
      </c>
      <c r="U22" s="63" t="s">
        <v>72</v>
      </c>
      <c r="V22" s="65" t="s">
        <v>72</v>
      </c>
      <c r="W22" s="66" t="s">
        <v>72</v>
      </c>
      <c r="X22" s="66" t="s">
        <v>71</v>
      </c>
      <c r="Y22" s="65" t="s">
        <v>71</v>
      </c>
      <c r="Z22" s="65" t="s">
        <v>79</v>
      </c>
      <c r="AA22" s="66" t="s">
        <v>79</v>
      </c>
      <c r="AB22" s="66" t="s">
        <v>79</v>
      </c>
      <c r="AC22" s="66" t="s">
        <v>79</v>
      </c>
      <c r="AD22" s="66" t="s">
        <v>79</v>
      </c>
      <c r="AE22" s="64" t="s">
        <v>79</v>
      </c>
      <c r="AF22" s="65" t="s">
        <v>79</v>
      </c>
      <c r="AG22" s="66" t="s">
        <v>79</v>
      </c>
      <c r="AH22" s="66" t="s">
        <v>79</v>
      </c>
      <c r="AI22" s="66" t="s">
        <v>79</v>
      </c>
      <c r="AJ22" s="66" t="s">
        <v>79</v>
      </c>
      <c r="AK22" s="64" t="s">
        <v>79</v>
      </c>
      <c r="AL22" s="65" t="s">
        <v>71</v>
      </c>
      <c r="AM22" s="66" t="s">
        <v>71</v>
      </c>
      <c r="AN22" s="66" t="s">
        <v>71</v>
      </c>
      <c r="AO22" s="64" t="s">
        <v>71</v>
      </c>
      <c r="AP22" s="64" t="s">
        <v>71</v>
      </c>
      <c r="AQ22" s="67" t="s">
        <v>74</v>
      </c>
      <c r="AR22" s="67" t="s">
        <v>74</v>
      </c>
      <c r="AS22" s="66" t="s">
        <v>98</v>
      </c>
      <c r="AT22" s="65" t="s">
        <v>72</v>
      </c>
      <c r="AU22" s="66" t="s">
        <v>72</v>
      </c>
      <c r="AV22" s="65" t="s">
        <v>72</v>
      </c>
      <c r="AW22" s="64" t="s">
        <v>71</v>
      </c>
      <c r="AX22" s="68" t="s">
        <v>71</v>
      </c>
    </row>
    <row r="23" spans="1:50" ht="30.75" customHeight="1" x14ac:dyDescent="0.15">
      <c r="A23" s="207" t="s">
        <v>99</v>
      </c>
      <c r="B23" s="34" t="s">
        <v>100</v>
      </c>
      <c r="C23" s="110" t="s">
        <v>74</v>
      </c>
      <c r="D23" s="111" t="s">
        <v>74</v>
      </c>
      <c r="E23" s="112" t="s">
        <v>74</v>
      </c>
      <c r="F23" s="113" t="s">
        <v>74</v>
      </c>
      <c r="G23" s="114" t="s">
        <v>74</v>
      </c>
      <c r="H23" s="115" t="s">
        <v>74</v>
      </c>
      <c r="I23" s="115" t="s">
        <v>74</v>
      </c>
      <c r="J23" s="115" t="s">
        <v>74</v>
      </c>
      <c r="K23" s="114" t="s">
        <v>74</v>
      </c>
      <c r="L23" s="115" t="s">
        <v>74</v>
      </c>
      <c r="M23" s="115" t="s">
        <v>74</v>
      </c>
      <c r="N23" s="115" t="s">
        <v>74</v>
      </c>
      <c r="O23" s="114" t="s">
        <v>74</v>
      </c>
      <c r="P23" s="115" t="s">
        <v>74</v>
      </c>
      <c r="Q23" s="115" t="s">
        <v>74</v>
      </c>
      <c r="R23" s="115" t="s">
        <v>74</v>
      </c>
      <c r="S23" s="115" t="s">
        <v>74</v>
      </c>
      <c r="T23" s="111" t="s">
        <v>74</v>
      </c>
      <c r="U23" s="111" t="s">
        <v>74</v>
      </c>
      <c r="V23" s="114" t="s">
        <v>74</v>
      </c>
      <c r="W23" s="115" t="s">
        <v>74</v>
      </c>
      <c r="X23" s="115" t="s">
        <v>74</v>
      </c>
      <c r="Y23" s="114" t="s">
        <v>74</v>
      </c>
      <c r="Z23" s="114" t="s">
        <v>74</v>
      </c>
      <c r="AA23" s="115" t="s">
        <v>74</v>
      </c>
      <c r="AB23" s="115" t="s">
        <v>74</v>
      </c>
      <c r="AC23" s="115" t="s">
        <v>74</v>
      </c>
      <c r="AD23" s="115" t="s">
        <v>74</v>
      </c>
      <c r="AE23" s="116" t="s">
        <v>79</v>
      </c>
      <c r="AF23" s="114" t="s">
        <v>74</v>
      </c>
      <c r="AG23" s="115" t="s">
        <v>74</v>
      </c>
      <c r="AH23" s="115" t="s">
        <v>74</v>
      </c>
      <c r="AI23" s="115" t="s">
        <v>74</v>
      </c>
      <c r="AJ23" s="115" t="s">
        <v>74</v>
      </c>
      <c r="AK23" s="116" t="s">
        <v>79</v>
      </c>
      <c r="AL23" s="114" t="s">
        <v>71</v>
      </c>
      <c r="AM23" s="115" t="s">
        <v>71</v>
      </c>
      <c r="AN23" s="115" t="s">
        <v>71</v>
      </c>
      <c r="AO23" s="116" t="s">
        <v>71</v>
      </c>
      <c r="AP23" s="116" t="s">
        <v>79</v>
      </c>
      <c r="AQ23" s="112" t="s">
        <v>74</v>
      </c>
      <c r="AR23" s="112" t="s">
        <v>74</v>
      </c>
      <c r="AS23" s="115" t="s">
        <v>74</v>
      </c>
      <c r="AT23" s="114" t="s">
        <v>74</v>
      </c>
      <c r="AU23" s="115" t="s">
        <v>74</v>
      </c>
      <c r="AV23" s="114" t="s">
        <v>74</v>
      </c>
      <c r="AW23" s="116" t="s">
        <v>74</v>
      </c>
      <c r="AX23" s="117" t="s">
        <v>74</v>
      </c>
    </row>
    <row r="24" spans="1:50" ht="30.75" customHeight="1" x14ac:dyDescent="0.15">
      <c r="A24" s="208"/>
      <c r="B24" s="6" t="s">
        <v>101</v>
      </c>
      <c r="C24" s="77" t="s">
        <v>74</v>
      </c>
      <c r="D24" s="63" t="s">
        <v>74</v>
      </c>
      <c r="E24" s="67" t="s">
        <v>74</v>
      </c>
      <c r="F24" s="60" t="s">
        <v>74</v>
      </c>
      <c r="G24" s="60" t="s">
        <v>102</v>
      </c>
      <c r="H24" s="66" t="s">
        <v>102</v>
      </c>
      <c r="I24" s="66" t="s">
        <v>102</v>
      </c>
      <c r="J24" s="118" t="s">
        <v>102</v>
      </c>
      <c r="K24" s="65" t="s">
        <v>74</v>
      </c>
      <c r="L24" s="66" t="s">
        <v>74</v>
      </c>
      <c r="M24" s="66" t="s">
        <v>74</v>
      </c>
      <c r="N24" s="66" t="s">
        <v>74</v>
      </c>
      <c r="O24" s="65" t="s">
        <v>71</v>
      </c>
      <c r="P24" s="66" t="s">
        <v>71</v>
      </c>
      <c r="Q24" s="66" t="s">
        <v>71</v>
      </c>
      <c r="R24" s="66" t="s">
        <v>71</v>
      </c>
      <c r="S24" s="66" t="s">
        <v>71</v>
      </c>
      <c r="T24" s="63" t="s">
        <v>71</v>
      </c>
      <c r="U24" s="63" t="s">
        <v>71</v>
      </c>
      <c r="V24" s="65" t="s">
        <v>71</v>
      </c>
      <c r="W24" s="66" t="s">
        <v>71</v>
      </c>
      <c r="X24" s="66" t="s">
        <v>71</v>
      </c>
      <c r="Y24" s="65" t="s">
        <v>79</v>
      </c>
      <c r="Z24" s="212" t="s">
        <v>103</v>
      </c>
      <c r="AA24" s="213"/>
      <c r="AB24" s="213"/>
      <c r="AC24" s="213"/>
      <c r="AD24" s="213"/>
      <c r="AE24" s="214"/>
      <c r="AF24" s="119" t="s">
        <v>104</v>
      </c>
      <c r="AG24" s="120"/>
      <c r="AH24" s="120"/>
      <c r="AI24" s="120"/>
      <c r="AJ24" s="120"/>
      <c r="AK24" s="121"/>
      <c r="AL24" s="65" t="s">
        <v>71</v>
      </c>
      <c r="AM24" s="66" t="s">
        <v>71</v>
      </c>
      <c r="AN24" s="66" t="s">
        <v>71</v>
      </c>
      <c r="AO24" s="64" t="s">
        <v>71</v>
      </c>
      <c r="AP24" s="103" t="s">
        <v>104</v>
      </c>
      <c r="AQ24" s="67" t="s">
        <v>79</v>
      </c>
      <c r="AR24" s="67" t="s">
        <v>79</v>
      </c>
      <c r="AS24" s="66" t="s">
        <v>79</v>
      </c>
      <c r="AT24" s="65" t="s">
        <v>72</v>
      </c>
      <c r="AU24" s="66" t="s">
        <v>72</v>
      </c>
      <c r="AV24" s="65" t="s">
        <v>71</v>
      </c>
      <c r="AW24" s="64" t="s">
        <v>71</v>
      </c>
      <c r="AX24" s="68" t="s">
        <v>71</v>
      </c>
    </row>
    <row r="25" spans="1:50" ht="30.75" customHeight="1" x14ac:dyDescent="0.15">
      <c r="A25" s="208"/>
      <c r="B25" s="6" t="s">
        <v>105</v>
      </c>
      <c r="C25" s="77" t="s">
        <v>72</v>
      </c>
      <c r="D25" s="63" t="s">
        <v>72</v>
      </c>
      <c r="E25" s="67" t="s">
        <v>72</v>
      </c>
      <c r="F25" s="60" t="s">
        <v>72</v>
      </c>
      <c r="G25" s="65" t="s">
        <v>74</v>
      </c>
      <c r="H25" s="66" t="s">
        <v>74</v>
      </c>
      <c r="I25" s="66" t="s">
        <v>74</v>
      </c>
      <c r="J25" s="66" t="s">
        <v>74</v>
      </c>
      <c r="K25" s="65" t="s">
        <v>74</v>
      </c>
      <c r="L25" s="66" t="s">
        <v>74</v>
      </c>
      <c r="M25" s="66" t="s">
        <v>74</v>
      </c>
      <c r="N25" s="66" t="s">
        <v>74</v>
      </c>
      <c r="O25" s="65" t="s">
        <v>74</v>
      </c>
      <c r="P25" s="66" t="s">
        <v>74</v>
      </c>
      <c r="Q25" s="66" t="s">
        <v>74</v>
      </c>
      <c r="R25" s="66" t="s">
        <v>74</v>
      </c>
      <c r="S25" s="66" t="s">
        <v>74</v>
      </c>
      <c r="T25" s="63" t="s">
        <v>74</v>
      </c>
      <c r="U25" s="63" t="s">
        <v>74</v>
      </c>
      <c r="V25" s="65" t="s">
        <v>74</v>
      </c>
      <c r="W25" s="66" t="s">
        <v>74</v>
      </c>
      <c r="X25" s="66" t="s">
        <v>74</v>
      </c>
      <c r="Y25" s="65" t="s">
        <v>74</v>
      </c>
      <c r="Z25" s="65" t="s">
        <v>74</v>
      </c>
      <c r="AA25" s="66" t="s">
        <v>74</v>
      </c>
      <c r="AB25" s="66" t="s">
        <v>74</v>
      </c>
      <c r="AC25" s="66" t="s">
        <v>74</v>
      </c>
      <c r="AD25" s="66" t="s">
        <v>74</v>
      </c>
      <c r="AE25" s="64" t="s">
        <v>74</v>
      </c>
      <c r="AF25" s="65" t="s">
        <v>74</v>
      </c>
      <c r="AG25" s="66" t="s">
        <v>74</v>
      </c>
      <c r="AH25" s="66" t="s">
        <v>74</v>
      </c>
      <c r="AI25" s="66" t="s">
        <v>74</v>
      </c>
      <c r="AJ25" s="66" t="s">
        <v>74</v>
      </c>
      <c r="AK25" s="64" t="s">
        <v>74</v>
      </c>
      <c r="AL25" s="65" t="s">
        <v>74</v>
      </c>
      <c r="AM25" s="66" t="s">
        <v>74</v>
      </c>
      <c r="AN25" s="66" t="s">
        <v>74</v>
      </c>
      <c r="AO25" s="64" t="s">
        <v>74</v>
      </c>
      <c r="AP25" s="64" t="s">
        <v>74</v>
      </c>
      <c r="AQ25" s="67" t="s">
        <v>74</v>
      </c>
      <c r="AR25" s="67" t="s">
        <v>74</v>
      </c>
      <c r="AS25" s="66" t="s">
        <v>71</v>
      </c>
      <c r="AT25" s="65" t="s">
        <v>72</v>
      </c>
      <c r="AU25" s="66" t="s">
        <v>71</v>
      </c>
      <c r="AV25" s="65" t="s">
        <v>74</v>
      </c>
      <c r="AW25" s="64" t="s">
        <v>74</v>
      </c>
      <c r="AX25" s="68" t="s">
        <v>74</v>
      </c>
    </row>
    <row r="26" spans="1:50" ht="30.75" customHeight="1" x14ac:dyDescent="0.15">
      <c r="A26" s="208"/>
      <c r="B26" s="14" t="s">
        <v>106</v>
      </c>
      <c r="C26" s="69" t="s">
        <v>71</v>
      </c>
      <c r="D26" s="70" t="s">
        <v>71</v>
      </c>
      <c r="E26" s="71" t="s">
        <v>71</v>
      </c>
      <c r="F26" s="72" t="s">
        <v>71</v>
      </c>
      <c r="G26" s="73" t="s">
        <v>71</v>
      </c>
      <c r="H26" s="74" t="s">
        <v>71</v>
      </c>
      <c r="I26" s="74" t="s">
        <v>71</v>
      </c>
      <c r="J26" s="74" t="s">
        <v>71</v>
      </c>
      <c r="K26" s="73" t="s">
        <v>71</v>
      </c>
      <c r="L26" s="74" t="s">
        <v>71</v>
      </c>
      <c r="M26" s="74" t="s">
        <v>71</v>
      </c>
      <c r="N26" s="74" t="s">
        <v>71</v>
      </c>
      <c r="O26" s="73" t="s">
        <v>71</v>
      </c>
      <c r="P26" s="74" t="s">
        <v>71</v>
      </c>
      <c r="Q26" s="74" t="s">
        <v>71</v>
      </c>
      <c r="R26" s="74" t="s">
        <v>71</v>
      </c>
      <c r="S26" s="74" t="s">
        <v>71</v>
      </c>
      <c r="T26" s="70" t="s">
        <v>71</v>
      </c>
      <c r="U26" s="70" t="s">
        <v>71</v>
      </c>
      <c r="V26" s="73" t="s">
        <v>71</v>
      </c>
      <c r="W26" s="74" t="s">
        <v>71</v>
      </c>
      <c r="X26" s="74" t="s">
        <v>71</v>
      </c>
      <c r="Y26" s="73" t="s">
        <v>71</v>
      </c>
      <c r="Z26" s="73" t="s">
        <v>71</v>
      </c>
      <c r="AA26" s="74" t="s">
        <v>71</v>
      </c>
      <c r="AB26" s="74" t="s">
        <v>71</v>
      </c>
      <c r="AC26" s="74" t="s">
        <v>71</v>
      </c>
      <c r="AD26" s="74" t="s">
        <v>71</v>
      </c>
      <c r="AE26" s="75" t="s">
        <v>71</v>
      </c>
      <c r="AF26" s="73" t="s">
        <v>71</v>
      </c>
      <c r="AG26" s="74" t="s">
        <v>71</v>
      </c>
      <c r="AH26" s="74" t="s">
        <v>71</v>
      </c>
      <c r="AI26" s="74" t="s">
        <v>71</v>
      </c>
      <c r="AJ26" s="74" t="s">
        <v>71</v>
      </c>
      <c r="AK26" s="75" t="s">
        <v>71</v>
      </c>
      <c r="AL26" s="73" t="s">
        <v>71</v>
      </c>
      <c r="AM26" s="74" t="s">
        <v>71</v>
      </c>
      <c r="AN26" s="74" t="s">
        <v>71</v>
      </c>
      <c r="AO26" s="75" t="s">
        <v>71</v>
      </c>
      <c r="AP26" s="75" t="s">
        <v>71</v>
      </c>
      <c r="AQ26" s="71" t="s">
        <v>74</v>
      </c>
      <c r="AR26" s="71" t="s">
        <v>74</v>
      </c>
      <c r="AS26" s="74" t="s">
        <v>74</v>
      </c>
      <c r="AT26" s="73" t="s">
        <v>72</v>
      </c>
      <c r="AU26" s="74" t="s">
        <v>71</v>
      </c>
      <c r="AV26" s="73" t="s">
        <v>71</v>
      </c>
      <c r="AW26" s="75" t="s">
        <v>71</v>
      </c>
      <c r="AX26" s="76" t="s">
        <v>71</v>
      </c>
    </row>
    <row r="27" spans="1:50" ht="30.75" customHeight="1" x14ac:dyDescent="0.15">
      <c r="A27" s="208"/>
      <c r="B27" s="6" t="s">
        <v>107</v>
      </c>
      <c r="C27" s="122" t="s">
        <v>74</v>
      </c>
      <c r="D27" s="59" t="s">
        <v>74</v>
      </c>
      <c r="E27" s="123" t="s">
        <v>74</v>
      </c>
      <c r="F27" s="58" t="s">
        <v>74</v>
      </c>
      <c r="G27" s="65" t="s">
        <v>74</v>
      </c>
      <c r="H27" s="66" t="s">
        <v>74</v>
      </c>
      <c r="I27" s="66" t="s">
        <v>74</v>
      </c>
      <c r="J27" s="66" t="s">
        <v>74</v>
      </c>
      <c r="K27" s="105" t="s">
        <v>108</v>
      </c>
      <c r="L27" s="124" t="s">
        <v>108</v>
      </c>
      <c r="M27" s="124" t="s">
        <v>74</v>
      </c>
      <c r="N27" s="124" t="s">
        <v>74</v>
      </c>
      <c r="O27" s="100" t="s">
        <v>72</v>
      </c>
      <c r="P27" s="101" t="s">
        <v>72</v>
      </c>
      <c r="Q27" s="66" t="s">
        <v>71</v>
      </c>
      <c r="R27" s="101" t="s">
        <v>72</v>
      </c>
      <c r="S27" s="66" t="s">
        <v>71</v>
      </c>
      <c r="T27" s="102" t="s">
        <v>72</v>
      </c>
      <c r="U27" s="102" t="s">
        <v>72</v>
      </c>
      <c r="V27" s="100" t="s">
        <v>72</v>
      </c>
      <c r="W27" s="101" t="s">
        <v>72</v>
      </c>
      <c r="X27" s="66" t="s">
        <v>71</v>
      </c>
      <c r="Y27" s="65" t="s">
        <v>71</v>
      </c>
      <c r="Z27" s="65" t="s">
        <v>74</v>
      </c>
      <c r="AA27" s="66" t="s">
        <v>74</v>
      </c>
      <c r="AB27" s="66" t="s">
        <v>74</v>
      </c>
      <c r="AC27" s="66" t="s">
        <v>74</v>
      </c>
      <c r="AD27" s="66" t="s">
        <v>74</v>
      </c>
      <c r="AE27" s="64" t="s">
        <v>79</v>
      </c>
      <c r="AF27" s="126" t="s">
        <v>109</v>
      </c>
      <c r="AG27" s="66" t="s">
        <v>110</v>
      </c>
      <c r="AH27" s="66" t="s">
        <v>110</v>
      </c>
      <c r="AI27" s="66" t="s">
        <v>110</v>
      </c>
      <c r="AJ27" s="66" t="s">
        <v>110</v>
      </c>
      <c r="AK27" s="63" t="s">
        <v>110</v>
      </c>
      <c r="AL27" s="105" t="s">
        <v>71</v>
      </c>
      <c r="AM27" s="66" t="s">
        <v>71</v>
      </c>
      <c r="AN27" s="66" t="s">
        <v>71</v>
      </c>
      <c r="AO27" s="64" t="s">
        <v>71</v>
      </c>
      <c r="AP27" s="64" t="s">
        <v>71</v>
      </c>
      <c r="AQ27" s="67" t="s">
        <v>71</v>
      </c>
      <c r="AR27" s="67" t="s">
        <v>71</v>
      </c>
      <c r="AS27" s="66" t="s">
        <v>71</v>
      </c>
      <c r="AT27" s="65" t="s">
        <v>71</v>
      </c>
      <c r="AU27" s="66" t="s">
        <v>71</v>
      </c>
      <c r="AV27" s="65" t="s">
        <v>71</v>
      </c>
      <c r="AW27" s="64" t="s">
        <v>71</v>
      </c>
      <c r="AX27" s="68" t="s">
        <v>71</v>
      </c>
    </row>
    <row r="28" spans="1:50" ht="30.75" customHeight="1" x14ac:dyDescent="0.15">
      <c r="A28" s="208"/>
      <c r="B28" s="35" t="s">
        <v>111</v>
      </c>
      <c r="C28" s="77" t="s">
        <v>74</v>
      </c>
      <c r="D28" s="63" t="s">
        <v>74</v>
      </c>
      <c r="E28" s="67" t="s">
        <v>74</v>
      </c>
      <c r="F28" s="60" t="s">
        <v>74</v>
      </c>
      <c r="G28" s="65" t="s">
        <v>74</v>
      </c>
      <c r="H28" s="66" t="s">
        <v>74</v>
      </c>
      <c r="I28" s="66" t="s">
        <v>74</v>
      </c>
      <c r="J28" s="66" t="s">
        <v>74</v>
      </c>
      <c r="K28" s="65" t="s">
        <v>74</v>
      </c>
      <c r="L28" s="66" t="s">
        <v>74</v>
      </c>
      <c r="M28" s="66" t="s">
        <v>74</v>
      </c>
      <c r="N28" s="66" t="s">
        <v>74</v>
      </c>
      <c r="O28" s="65" t="s">
        <v>74</v>
      </c>
      <c r="P28" s="66" t="s">
        <v>74</v>
      </c>
      <c r="Q28" s="66" t="s">
        <v>74</v>
      </c>
      <c r="R28" s="66" t="s">
        <v>74</v>
      </c>
      <c r="S28" s="66" t="s">
        <v>74</v>
      </c>
      <c r="T28" s="63" t="s">
        <v>74</v>
      </c>
      <c r="U28" s="63" t="s">
        <v>74</v>
      </c>
      <c r="V28" s="65" t="s">
        <v>74</v>
      </c>
      <c r="W28" s="66" t="s">
        <v>74</v>
      </c>
      <c r="X28" s="66" t="s">
        <v>74</v>
      </c>
      <c r="Y28" s="65" t="s">
        <v>74</v>
      </c>
      <c r="Z28" s="65" t="s">
        <v>74</v>
      </c>
      <c r="AA28" s="66" t="s">
        <v>74</v>
      </c>
      <c r="AB28" s="66" t="s">
        <v>74</v>
      </c>
      <c r="AC28" s="66" t="s">
        <v>74</v>
      </c>
      <c r="AD28" s="66" t="s">
        <v>74</v>
      </c>
      <c r="AE28" s="64" t="s">
        <v>79</v>
      </c>
      <c r="AF28" s="65" t="s">
        <v>74</v>
      </c>
      <c r="AG28" s="66" t="s">
        <v>74</v>
      </c>
      <c r="AH28" s="66" t="s">
        <v>74</v>
      </c>
      <c r="AI28" s="66" t="s">
        <v>74</v>
      </c>
      <c r="AJ28" s="66" t="s">
        <v>74</v>
      </c>
      <c r="AK28" s="64" t="s">
        <v>79</v>
      </c>
      <c r="AL28" s="65" t="s">
        <v>71</v>
      </c>
      <c r="AM28" s="66" t="s">
        <v>71</v>
      </c>
      <c r="AN28" s="66" t="s">
        <v>71</v>
      </c>
      <c r="AO28" s="64" t="s">
        <v>71</v>
      </c>
      <c r="AP28" s="64" t="s">
        <v>79</v>
      </c>
      <c r="AQ28" s="67" t="s">
        <v>74</v>
      </c>
      <c r="AR28" s="67" t="s">
        <v>74</v>
      </c>
      <c r="AS28" s="66" t="s">
        <v>74</v>
      </c>
      <c r="AT28" s="65" t="s">
        <v>74</v>
      </c>
      <c r="AU28" s="66" t="s">
        <v>74</v>
      </c>
      <c r="AV28" s="65" t="s">
        <v>74</v>
      </c>
      <c r="AW28" s="64" t="s">
        <v>74</v>
      </c>
      <c r="AX28" s="68" t="s">
        <v>71</v>
      </c>
    </row>
    <row r="29" spans="1:50" ht="30.75" customHeight="1" thickBot="1" x14ac:dyDescent="0.2">
      <c r="A29" s="209"/>
      <c r="B29" s="7" t="s">
        <v>112</v>
      </c>
      <c r="C29" s="85" t="s">
        <v>74</v>
      </c>
      <c r="D29" s="127" t="s">
        <v>74</v>
      </c>
      <c r="E29" s="87" t="s">
        <v>74</v>
      </c>
      <c r="F29" s="88" t="s">
        <v>74</v>
      </c>
      <c r="G29" s="89" t="s">
        <v>74</v>
      </c>
      <c r="H29" s="90" t="s">
        <v>74</v>
      </c>
      <c r="I29" s="90" t="s">
        <v>74</v>
      </c>
      <c r="J29" s="90" t="s">
        <v>74</v>
      </c>
      <c r="K29" s="89" t="s">
        <v>74</v>
      </c>
      <c r="L29" s="90" t="s">
        <v>74</v>
      </c>
      <c r="M29" s="90" t="s">
        <v>74</v>
      </c>
      <c r="N29" s="90" t="s">
        <v>74</v>
      </c>
      <c r="O29" s="128" t="s">
        <v>72</v>
      </c>
      <c r="P29" s="129" t="s">
        <v>72</v>
      </c>
      <c r="Q29" s="129" t="s">
        <v>72</v>
      </c>
      <c r="R29" s="129" t="s">
        <v>72</v>
      </c>
      <c r="S29" s="129" t="s">
        <v>72</v>
      </c>
      <c r="T29" s="130" t="s">
        <v>72</v>
      </c>
      <c r="U29" s="130" t="s">
        <v>72</v>
      </c>
      <c r="V29" s="128" t="s">
        <v>72</v>
      </c>
      <c r="W29" s="129" t="s">
        <v>72</v>
      </c>
      <c r="X29" s="129" t="s">
        <v>72</v>
      </c>
      <c r="Y29" s="89" t="s">
        <v>71</v>
      </c>
      <c r="Z29" s="89" t="s">
        <v>79</v>
      </c>
      <c r="AA29" s="90" t="s">
        <v>79</v>
      </c>
      <c r="AB29" s="90" t="s">
        <v>79</v>
      </c>
      <c r="AC29" s="90" t="s">
        <v>79</v>
      </c>
      <c r="AD29" s="90" t="s">
        <v>79</v>
      </c>
      <c r="AE29" s="91" t="s">
        <v>79</v>
      </c>
      <c r="AF29" s="89" t="s">
        <v>79</v>
      </c>
      <c r="AG29" s="90" t="s">
        <v>79</v>
      </c>
      <c r="AH29" s="90" t="s">
        <v>79</v>
      </c>
      <c r="AI29" s="90" t="s">
        <v>79</v>
      </c>
      <c r="AJ29" s="90" t="s">
        <v>79</v>
      </c>
      <c r="AK29" s="91" t="s">
        <v>79</v>
      </c>
      <c r="AL29" s="131" t="s">
        <v>71</v>
      </c>
      <c r="AM29" s="90" t="s">
        <v>71</v>
      </c>
      <c r="AN29" s="90" t="s">
        <v>71</v>
      </c>
      <c r="AO29" s="91" t="s">
        <v>71</v>
      </c>
      <c r="AP29" s="91" t="s">
        <v>71</v>
      </c>
      <c r="AQ29" s="87" t="s">
        <v>74</v>
      </c>
      <c r="AR29" s="87" t="s">
        <v>74</v>
      </c>
      <c r="AS29" s="90" t="s">
        <v>71</v>
      </c>
      <c r="AT29" s="89" t="s">
        <v>74</v>
      </c>
      <c r="AU29" s="90" t="s">
        <v>74</v>
      </c>
      <c r="AV29" s="89" t="s">
        <v>74</v>
      </c>
      <c r="AW29" s="91" t="s">
        <v>74</v>
      </c>
      <c r="AX29" s="92" t="s">
        <v>71</v>
      </c>
    </row>
    <row r="30" spans="1:50" ht="30.75" customHeight="1" x14ac:dyDescent="0.15">
      <c r="A30" s="207" t="s">
        <v>113</v>
      </c>
      <c r="B30" s="42" t="s">
        <v>114</v>
      </c>
      <c r="C30" s="132" t="s">
        <v>74</v>
      </c>
      <c r="D30" s="133" t="s">
        <v>74</v>
      </c>
      <c r="E30" s="134" t="s">
        <v>74</v>
      </c>
      <c r="F30" s="135" t="s">
        <v>74</v>
      </c>
      <c r="G30" s="136" t="s">
        <v>74</v>
      </c>
      <c r="H30" s="137" t="s">
        <v>74</v>
      </c>
      <c r="I30" s="137" t="s">
        <v>74</v>
      </c>
      <c r="J30" s="137" t="s">
        <v>74</v>
      </c>
      <c r="K30" s="136" t="s">
        <v>74</v>
      </c>
      <c r="L30" s="137" t="s">
        <v>74</v>
      </c>
      <c r="M30" s="137" t="s">
        <v>74</v>
      </c>
      <c r="N30" s="137" t="s">
        <v>74</v>
      </c>
      <c r="O30" s="136" t="s">
        <v>72</v>
      </c>
      <c r="P30" s="137" t="s">
        <v>72</v>
      </c>
      <c r="Q30" s="137" t="s">
        <v>71</v>
      </c>
      <c r="R30" s="137" t="s">
        <v>72</v>
      </c>
      <c r="S30" s="137" t="s">
        <v>71</v>
      </c>
      <c r="T30" s="139" t="s">
        <v>72</v>
      </c>
      <c r="U30" s="139" t="s">
        <v>72</v>
      </c>
      <c r="V30" s="136" t="s">
        <v>72</v>
      </c>
      <c r="W30" s="137" t="s">
        <v>72</v>
      </c>
      <c r="X30" s="137" t="s">
        <v>71</v>
      </c>
      <c r="Y30" s="136" t="s">
        <v>79</v>
      </c>
      <c r="Z30" s="136" t="s">
        <v>79</v>
      </c>
      <c r="AA30" s="137" t="s">
        <v>79</v>
      </c>
      <c r="AB30" s="137" t="s">
        <v>79</v>
      </c>
      <c r="AC30" s="137" t="s">
        <v>79</v>
      </c>
      <c r="AD30" s="137" t="s">
        <v>79</v>
      </c>
      <c r="AE30" s="138" t="s">
        <v>79</v>
      </c>
      <c r="AF30" s="136" t="s">
        <v>79</v>
      </c>
      <c r="AG30" s="137" t="s">
        <v>79</v>
      </c>
      <c r="AH30" s="137" t="s">
        <v>79</v>
      </c>
      <c r="AI30" s="137" t="s">
        <v>79</v>
      </c>
      <c r="AJ30" s="137" t="s">
        <v>79</v>
      </c>
      <c r="AK30" s="138" t="s">
        <v>79</v>
      </c>
      <c r="AL30" s="136" t="s">
        <v>71</v>
      </c>
      <c r="AM30" s="137" t="s">
        <v>71</v>
      </c>
      <c r="AN30" s="137" t="s">
        <v>71</v>
      </c>
      <c r="AO30" s="138" t="s">
        <v>71</v>
      </c>
      <c r="AP30" s="138" t="s">
        <v>79</v>
      </c>
      <c r="AQ30" s="134" t="s">
        <v>74</v>
      </c>
      <c r="AR30" s="134" t="s">
        <v>74</v>
      </c>
      <c r="AS30" s="137" t="s">
        <v>71</v>
      </c>
      <c r="AT30" s="136" t="s">
        <v>74</v>
      </c>
      <c r="AU30" s="137" t="s">
        <v>74</v>
      </c>
      <c r="AV30" s="136" t="s">
        <v>79</v>
      </c>
      <c r="AW30" s="138" t="s">
        <v>79</v>
      </c>
      <c r="AX30" s="140" t="s">
        <v>71</v>
      </c>
    </row>
    <row r="31" spans="1:50" ht="30.75" customHeight="1" x14ac:dyDescent="0.15">
      <c r="A31" s="208"/>
      <c r="B31" s="36" t="s">
        <v>115</v>
      </c>
      <c r="C31" s="77" t="s">
        <v>74</v>
      </c>
      <c r="D31" s="61" t="s">
        <v>74</v>
      </c>
      <c r="E31" s="67" t="s">
        <v>74</v>
      </c>
      <c r="F31" s="60" t="s">
        <v>74</v>
      </c>
      <c r="G31" s="65" t="s">
        <v>74</v>
      </c>
      <c r="H31" s="66" t="s">
        <v>74</v>
      </c>
      <c r="I31" s="66" t="s">
        <v>74</v>
      </c>
      <c r="J31" s="66" t="s">
        <v>74</v>
      </c>
      <c r="K31" s="65" t="s">
        <v>74</v>
      </c>
      <c r="L31" s="66" t="s">
        <v>74</v>
      </c>
      <c r="M31" s="66" t="s">
        <v>74</v>
      </c>
      <c r="N31" s="66" t="s">
        <v>74</v>
      </c>
      <c r="O31" s="65" t="s">
        <v>72</v>
      </c>
      <c r="P31" s="66" t="s">
        <v>72</v>
      </c>
      <c r="Q31" s="66" t="s">
        <v>71</v>
      </c>
      <c r="R31" s="66" t="s">
        <v>72</v>
      </c>
      <c r="S31" s="66" t="s">
        <v>71</v>
      </c>
      <c r="T31" s="63" t="s">
        <v>72</v>
      </c>
      <c r="U31" s="63" t="s">
        <v>72</v>
      </c>
      <c r="V31" s="65" t="s">
        <v>72</v>
      </c>
      <c r="W31" s="66" t="s">
        <v>72</v>
      </c>
      <c r="X31" s="66" t="s">
        <v>71</v>
      </c>
      <c r="Y31" s="65" t="s">
        <v>79</v>
      </c>
      <c r="Z31" s="65" t="s">
        <v>79</v>
      </c>
      <c r="AA31" s="66" t="s">
        <v>79</v>
      </c>
      <c r="AB31" s="66" t="s">
        <v>74</v>
      </c>
      <c r="AC31" s="66" t="s">
        <v>79</v>
      </c>
      <c r="AD31" s="66" t="s">
        <v>79</v>
      </c>
      <c r="AE31" s="64" t="s">
        <v>79</v>
      </c>
      <c r="AF31" s="65" t="s">
        <v>79</v>
      </c>
      <c r="AG31" s="66" t="s">
        <v>79</v>
      </c>
      <c r="AH31" s="66" t="s">
        <v>79</v>
      </c>
      <c r="AI31" s="66" t="s">
        <v>79</v>
      </c>
      <c r="AJ31" s="66" t="s">
        <v>79</v>
      </c>
      <c r="AK31" s="64" t="s">
        <v>79</v>
      </c>
      <c r="AL31" s="65" t="s">
        <v>71</v>
      </c>
      <c r="AM31" s="66" t="s">
        <v>71</v>
      </c>
      <c r="AN31" s="66" t="s">
        <v>71</v>
      </c>
      <c r="AO31" s="64" t="s">
        <v>71</v>
      </c>
      <c r="AP31" s="64" t="s">
        <v>79</v>
      </c>
      <c r="AQ31" s="67" t="s">
        <v>74</v>
      </c>
      <c r="AR31" s="67" t="s">
        <v>74</v>
      </c>
      <c r="AS31" s="66" t="s">
        <v>79</v>
      </c>
      <c r="AT31" s="65" t="s">
        <v>74</v>
      </c>
      <c r="AU31" s="66" t="s">
        <v>74</v>
      </c>
      <c r="AV31" s="65" t="s">
        <v>79</v>
      </c>
      <c r="AW31" s="64" t="s">
        <v>79</v>
      </c>
      <c r="AX31" s="68" t="s">
        <v>71</v>
      </c>
    </row>
    <row r="32" spans="1:50" ht="30.75" customHeight="1" x14ac:dyDescent="0.15">
      <c r="A32" s="208"/>
      <c r="B32" s="37" t="s">
        <v>116</v>
      </c>
      <c r="C32" s="69" t="s">
        <v>74</v>
      </c>
      <c r="D32" s="141" t="s">
        <v>74</v>
      </c>
      <c r="E32" s="71" t="s">
        <v>74</v>
      </c>
      <c r="F32" s="72" t="s">
        <v>74</v>
      </c>
      <c r="G32" s="73" t="s">
        <v>74</v>
      </c>
      <c r="H32" s="74" t="s">
        <v>74</v>
      </c>
      <c r="I32" s="74" t="s">
        <v>74</v>
      </c>
      <c r="J32" s="74" t="s">
        <v>74</v>
      </c>
      <c r="K32" s="73" t="s">
        <v>74</v>
      </c>
      <c r="L32" s="74" t="s">
        <v>74</v>
      </c>
      <c r="M32" s="74" t="s">
        <v>74</v>
      </c>
      <c r="N32" s="74" t="s">
        <v>74</v>
      </c>
      <c r="O32" s="73" t="s">
        <v>71</v>
      </c>
      <c r="P32" s="74" t="s">
        <v>71</v>
      </c>
      <c r="Q32" s="74" t="s">
        <v>71</v>
      </c>
      <c r="R32" s="74" t="s">
        <v>71</v>
      </c>
      <c r="S32" s="74" t="s">
        <v>71</v>
      </c>
      <c r="T32" s="70" t="s">
        <v>71</v>
      </c>
      <c r="U32" s="70" t="s">
        <v>71</v>
      </c>
      <c r="V32" s="73" t="s">
        <v>71</v>
      </c>
      <c r="W32" s="74" t="s">
        <v>71</v>
      </c>
      <c r="X32" s="74" t="s">
        <v>71</v>
      </c>
      <c r="Y32" s="73" t="s">
        <v>79</v>
      </c>
      <c r="Z32" s="73" t="s">
        <v>79</v>
      </c>
      <c r="AA32" s="74" t="s">
        <v>79</v>
      </c>
      <c r="AB32" s="74" t="s">
        <v>79</v>
      </c>
      <c r="AC32" s="74" t="s">
        <v>79</v>
      </c>
      <c r="AD32" s="74" t="s">
        <v>79</v>
      </c>
      <c r="AE32" s="75" t="s">
        <v>79</v>
      </c>
      <c r="AF32" s="73" t="s">
        <v>79</v>
      </c>
      <c r="AG32" s="74" t="s">
        <v>79</v>
      </c>
      <c r="AH32" s="74" t="s">
        <v>79</v>
      </c>
      <c r="AI32" s="74" t="s">
        <v>79</v>
      </c>
      <c r="AJ32" s="74" t="s">
        <v>79</v>
      </c>
      <c r="AK32" s="75" t="s">
        <v>79</v>
      </c>
      <c r="AL32" s="72" t="s">
        <v>71</v>
      </c>
      <c r="AM32" s="74" t="s">
        <v>71</v>
      </c>
      <c r="AN32" s="74" t="s">
        <v>71</v>
      </c>
      <c r="AO32" s="75" t="s">
        <v>71</v>
      </c>
      <c r="AP32" s="75" t="s">
        <v>71</v>
      </c>
      <c r="AQ32" s="71" t="s">
        <v>74</v>
      </c>
      <c r="AR32" s="71" t="s">
        <v>74</v>
      </c>
      <c r="AS32" s="74" t="s">
        <v>72</v>
      </c>
      <c r="AT32" s="73" t="s">
        <v>74</v>
      </c>
      <c r="AU32" s="74" t="s">
        <v>74</v>
      </c>
      <c r="AV32" s="73" t="s">
        <v>74</v>
      </c>
      <c r="AW32" s="75" t="s">
        <v>74</v>
      </c>
      <c r="AX32" s="142" t="s">
        <v>71</v>
      </c>
    </row>
    <row r="33" spans="1:50" ht="30.75" customHeight="1" x14ac:dyDescent="0.15">
      <c r="A33" s="208"/>
      <c r="B33" s="37" t="s">
        <v>117</v>
      </c>
      <c r="C33" s="93" t="s">
        <v>72</v>
      </c>
      <c r="D33" s="94" t="s">
        <v>72</v>
      </c>
      <c r="E33" s="95" t="s">
        <v>72</v>
      </c>
      <c r="F33" s="96" t="s">
        <v>72</v>
      </c>
      <c r="G33" s="97" t="s">
        <v>72</v>
      </c>
      <c r="H33" s="74" t="s">
        <v>71</v>
      </c>
      <c r="I33" s="74" t="s">
        <v>71</v>
      </c>
      <c r="J33" s="98" t="s">
        <v>72</v>
      </c>
      <c r="K33" s="97" t="s">
        <v>72</v>
      </c>
      <c r="L33" s="74" t="s">
        <v>71</v>
      </c>
      <c r="M33" s="98" t="s">
        <v>72</v>
      </c>
      <c r="N33" s="98" t="s">
        <v>72</v>
      </c>
      <c r="O33" s="97" t="s">
        <v>72</v>
      </c>
      <c r="P33" s="98" t="s">
        <v>72</v>
      </c>
      <c r="Q33" s="74" t="s">
        <v>71</v>
      </c>
      <c r="R33" s="98" t="s">
        <v>72</v>
      </c>
      <c r="S33" s="74" t="s">
        <v>71</v>
      </c>
      <c r="T33" s="99" t="s">
        <v>72</v>
      </c>
      <c r="U33" s="99" t="s">
        <v>72</v>
      </c>
      <c r="V33" s="97" t="s">
        <v>72</v>
      </c>
      <c r="W33" s="98" t="s">
        <v>72</v>
      </c>
      <c r="X33" s="74" t="s">
        <v>71</v>
      </c>
      <c r="Y33" s="73" t="s">
        <v>71</v>
      </c>
      <c r="Z33" s="73" t="s">
        <v>71</v>
      </c>
      <c r="AA33" s="74" t="s">
        <v>71</v>
      </c>
      <c r="AB33" s="74" t="s">
        <v>71</v>
      </c>
      <c r="AC33" s="74" t="s">
        <v>71</v>
      </c>
      <c r="AD33" s="74" t="s">
        <v>71</v>
      </c>
      <c r="AE33" s="75" t="s">
        <v>71</v>
      </c>
      <c r="AF33" s="126" t="s">
        <v>109</v>
      </c>
      <c r="AG33" s="66" t="s">
        <v>110</v>
      </c>
      <c r="AH33" s="66" t="s">
        <v>110</v>
      </c>
      <c r="AI33" s="66" t="s">
        <v>110</v>
      </c>
      <c r="AJ33" s="66" t="s">
        <v>110</v>
      </c>
      <c r="AK33" s="63" t="s">
        <v>110</v>
      </c>
      <c r="AL33" s="143" t="s">
        <v>71</v>
      </c>
      <c r="AM33" s="74" t="s">
        <v>71</v>
      </c>
      <c r="AN33" s="74" t="s">
        <v>71</v>
      </c>
      <c r="AO33" s="75" t="s">
        <v>71</v>
      </c>
      <c r="AP33" s="75" t="s">
        <v>71</v>
      </c>
      <c r="AQ33" s="71" t="s">
        <v>71</v>
      </c>
      <c r="AR33" s="71" t="s">
        <v>71</v>
      </c>
      <c r="AS33" s="74" t="s">
        <v>71</v>
      </c>
      <c r="AT33" s="73" t="s">
        <v>71</v>
      </c>
      <c r="AU33" s="74" t="s">
        <v>71</v>
      </c>
      <c r="AV33" s="73" t="s">
        <v>71</v>
      </c>
      <c r="AW33" s="75" t="s">
        <v>71</v>
      </c>
      <c r="AX33" s="76" t="s">
        <v>71</v>
      </c>
    </row>
    <row r="34" spans="1:50" ht="30.75" customHeight="1" x14ac:dyDescent="0.15">
      <c r="A34" s="208"/>
      <c r="B34" s="6" t="s">
        <v>118</v>
      </c>
      <c r="C34" s="77" t="s">
        <v>74</v>
      </c>
      <c r="D34" s="61" t="s">
        <v>74</v>
      </c>
      <c r="E34" s="67" t="s">
        <v>74</v>
      </c>
      <c r="F34" s="60" t="s">
        <v>74</v>
      </c>
      <c r="G34" s="65" t="s">
        <v>74</v>
      </c>
      <c r="H34" s="66" t="s">
        <v>74</v>
      </c>
      <c r="I34" s="66" t="s">
        <v>74</v>
      </c>
      <c r="J34" s="66" t="s">
        <v>74</v>
      </c>
      <c r="K34" s="65" t="s">
        <v>74</v>
      </c>
      <c r="L34" s="66" t="s">
        <v>74</v>
      </c>
      <c r="M34" s="66" t="s">
        <v>74</v>
      </c>
      <c r="N34" s="66" t="s">
        <v>74</v>
      </c>
      <c r="O34" s="65" t="s">
        <v>74</v>
      </c>
      <c r="P34" s="66" t="s">
        <v>74</v>
      </c>
      <c r="Q34" s="66" t="s">
        <v>74</v>
      </c>
      <c r="R34" s="66" t="s">
        <v>74</v>
      </c>
      <c r="S34" s="66" t="s">
        <v>74</v>
      </c>
      <c r="T34" s="63" t="s">
        <v>74</v>
      </c>
      <c r="U34" s="63" t="s">
        <v>74</v>
      </c>
      <c r="V34" s="65" t="s">
        <v>74</v>
      </c>
      <c r="W34" s="66" t="s">
        <v>74</v>
      </c>
      <c r="X34" s="66" t="s">
        <v>74</v>
      </c>
      <c r="Y34" s="65" t="s">
        <v>79</v>
      </c>
      <c r="Z34" s="65" t="s">
        <v>79</v>
      </c>
      <c r="AA34" s="66" t="s">
        <v>79</v>
      </c>
      <c r="AB34" s="66" t="s">
        <v>79</v>
      </c>
      <c r="AC34" s="66" t="s">
        <v>79</v>
      </c>
      <c r="AD34" s="66" t="s">
        <v>79</v>
      </c>
      <c r="AE34" s="64" t="s">
        <v>79</v>
      </c>
      <c r="AF34" s="65" t="s">
        <v>79</v>
      </c>
      <c r="AG34" s="66" t="s">
        <v>79</v>
      </c>
      <c r="AH34" s="66" t="s">
        <v>79</v>
      </c>
      <c r="AI34" s="66" t="s">
        <v>79</v>
      </c>
      <c r="AJ34" s="66" t="s">
        <v>79</v>
      </c>
      <c r="AK34" s="64" t="s">
        <v>79</v>
      </c>
      <c r="AL34" s="65" t="s">
        <v>71</v>
      </c>
      <c r="AM34" s="66" t="s">
        <v>71</v>
      </c>
      <c r="AN34" s="66" t="s">
        <v>71</v>
      </c>
      <c r="AO34" s="64" t="s">
        <v>71</v>
      </c>
      <c r="AP34" s="64" t="s">
        <v>79</v>
      </c>
      <c r="AQ34" s="67" t="s">
        <v>74</v>
      </c>
      <c r="AR34" s="67" t="s">
        <v>74</v>
      </c>
      <c r="AS34" s="66" t="s">
        <v>79</v>
      </c>
      <c r="AT34" s="65" t="s">
        <v>74</v>
      </c>
      <c r="AU34" s="66" t="s">
        <v>74</v>
      </c>
      <c r="AV34" s="65" t="s">
        <v>79</v>
      </c>
      <c r="AW34" s="64" t="s">
        <v>79</v>
      </c>
      <c r="AX34" s="68" t="s">
        <v>71</v>
      </c>
    </row>
    <row r="35" spans="1:50" ht="30.75" customHeight="1" x14ac:dyDescent="0.15">
      <c r="A35" s="208"/>
      <c r="B35" s="6" t="s">
        <v>119</v>
      </c>
      <c r="C35" s="77" t="s">
        <v>74</v>
      </c>
      <c r="D35" s="61" t="s">
        <v>74</v>
      </c>
      <c r="E35" s="67" t="s">
        <v>74</v>
      </c>
      <c r="F35" s="60" t="s">
        <v>74</v>
      </c>
      <c r="G35" s="65" t="s">
        <v>74</v>
      </c>
      <c r="H35" s="66" t="s">
        <v>74</v>
      </c>
      <c r="I35" s="66" t="s">
        <v>74</v>
      </c>
      <c r="J35" s="66" t="s">
        <v>74</v>
      </c>
      <c r="K35" s="65" t="s">
        <v>74</v>
      </c>
      <c r="L35" s="66" t="s">
        <v>74</v>
      </c>
      <c r="M35" s="66" t="s">
        <v>74</v>
      </c>
      <c r="N35" s="66" t="s">
        <v>74</v>
      </c>
      <c r="O35" s="65" t="s">
        <v>79</v>
      </c>
      <c r="P35" s="66" t="s">
        <v>79</v>
      </c>
      <c r="Q35" s="66" t="s">
        <v>79</v>
      </c>
      <c r="R35" s="66" t="s">
        <v>79</v>
      </c>
      <c r="S35" s="66" t="s">
        <v>79</v>
      </c>
      <c r="T35" s="63" t="s">
        <v>79</v>
      </c>
      <c r="U35" s="63" t="s">
        <v>79</v>
      </c>
      <c r="V35" s="65" t="s">
        <v>79</v>
      </c>
      <c r="W35" s="66" t="s">
        <v>79</v>
      </c>
      <c r="X35" s="66" t="s">
        <v>79</v>
      </c>
      <c r="Y35" s="65" t="s">
        <v>79</v>
      </c>
      <c r="Z35" s="65" t="s">
        <v>79</v>
      </c>
      <c r="AA35" s="66" t="s">
        <v>79</v>
      </c>
      <c r="AB35" s="66" t="s">
        <v>79</v>
      </c>
      <c r="AC35" s="66" t="s">
        <v>79</v>
      </c>
      <c r="AD35" s="66" t="s">
        <v>79</v>
      </c>
      <c r="AE35" s="64" t="s">
        <v>79</v>
      </c>
      <c r="AF35" s="65" t="s">
        <v>79</v>
      </c>
      <c r="AG35" s="66" t="s">
        <v>79</v>
      </c>
      <c r="AH35" s="66" t="s">
        <v>79</v>
      </c>
      <c r="AI35" s="66" t="s">
        <v>79</v>
      </c>
      <c r="AJ35" s="66" t="s">
        <v>79</v>
      </c>
      <c r="AK35" s="64" t="s">
        <v>79</v>
      </c>
      <c r="AL35" s="65" t="s">
        <v>79</v>
      </c>
      <c r="AM35" s="66" t="s">
        <v>79</v>
      </c>
      <c r="AN35" s="66" t="s">
        <v>79</v>
      </c>
      <c r="AO35" s="64" t="s">
        <v>79</v>
      </c>
      <c r="AP35" s="64" t="s">
        <v>79</v>
      </c>
      <c r="AQ35" s="67" t="s">
        <v>74</v>
      </c>
      <c r="AR35" s="67" t="s">
        <v>74</v>
      </c>
      <c r="AS35" s="66" t="s">
        <v>79</v>
      </c>
      <c r="AT35" s="65" t="s">
        <v>74</v>
      </c>
      <c r="AU35" s="66" t="s">
        <v>74</v>
      </c>
      <c r="AV35" s="65" t="s">
        <v>79</v>
      </c>
      <c r="AW35" s="64" t="s">
        <v>79</v>
      </c>
      <c r="AX35" s="68" t="s">
        <v>79</v>
      </c>
    </row>
    <row r="36" spans="1:50" ht="30.75" customHeight="1" x14ac:dyDescent="0.15">
      <c r="A36" s="208"/>
      <c r="B36" s="38" t="s">
        <v>120</v>
      </c>
      <c r="C36" s="77" t="s">
        <v>74</v>
      </c>
      <c r="D36" s="61" t="s">
        <v>74</v>
      </c>
      <c r="E36" s="67" t="s">
        <v>74</v>
      </c>
      <c r="F36" s="60" t="s">
        <v>74</v>
      </c>
      <c r="G36" s="65" t="s">
        <v>74</v>
      </c>
      <c r="H36" s="66" t="s">
        <v>74</v>
      </c>
      <c r="I36" s="66" t="s">
        <v>74</v>
      </c>
      <c r="J36" s="66" t="s">
        <v>74</v>
      </c>
      <c r="K36" s="65" t="s">
        <v>74</v>
      </c>
      <c r="L36" s="66" t="s">
        <v>74</v>
      </c>
      <c r="M36" s="66" t="s">
        <v>74</v>
      </c>
      <c r="N36" s="66" t="s">
        <v>74</v>
      </c>
      <c r="O36" s="105" t="s">
        <v>74</v>
      </c>
      <c r="P36" s="124" t="s">
        <v>74</v>
      </c>
      <c r="Q36" s="124" t="s">
        <v>74</v>
      </c>
      <c r="R36" s="124" t="s">
        <v>74</v>
      </c>
      <c r="S36" s="124" t="s">
        <v>74</v>
      </c>
      <c r="T36" s="144" t="s">
        <v>74</v>
      </c>
      <c r="U36" s="144" t="s">
        <v>74</v>
      </c>
      <c r="V36" s="65" t="s">
        <v>74</v>
      </c>
      <c r="W36" s="66" t="s">
        <v>74</v>
      </c>
      <c r="X36" s="66" t="s">
        <v>74</v>
      </c>
      <c r="Y36" s="65" t="s">
        <v>79</v>
      </c>
      <c r="Z36" s="65" t="s">
        <v>79</v>
      </c>
      <c r="AA36" s="66" t="s">
        <v>79</v>
      </c>
      <c r="AB36" s="66" t="s">
        <v>79</v>
      </c>
      <c r="AC36" s="66" t="s">
        <v>79</v>
      </c>
      <c r="AD36" s="66" t="s">
        <v>79</v>
      </c>
      <c r="AE36" s="64" t="s">
        <v>79</v>
      </c>
      <c r="AF36" s="65" t="s">
        <v>79</v>
      </c>
      <c r="AG36" s="66" t="s">
        <v>79</v>
      </c>
      <c r="AH36" s="66" t="s">
        <v>79</v>
      </c>
      <c r="AI36" s="66" t="s">
        <v>79</v>
      </c>
      <c r="AJ36" s="66" t="s">
        <v>79</v>
      </c>
      <c r="AK36" s="64" t="s">
        <v>79</v>
      </c>
      <c r="AL36" s="65" t="s">
        <v>79</v>
      </c>
      <c r="AM36" s="66" t="s">
        <v>79</v>
      </c>
      <c r="AN36" s="66" t="s">
        <v>79</v>
      </c>
      <c r="AO36" s="64" t="s">
        <v>79</v>
      </c>
      <c r="AP36" s="64" t="s">
        <v>79</v>
      </c>
      <c r="AQ36" s="67" t="s">
        <v>74</v>
      </c>
      <c r="AR36" s="67" t="s">
        <v>74</v>
      </c>
      <c r="AS36" s="66" t="s">
        <v>79</v>
      </c>
      <c r="AT36" s="65" t="s">
        <v>74</v>
      </c>
      <c r="AU36" s="66" t="s">
        <v>74</v>
      </c>
      <c r="AV36" s="65" t="s">
        <v>79</v>
      </c>
      <c r="AW36" s="64" t="s">
        <v>79</v>
      </c>
      <c r="AX36" s="68" t="s">
        <v>71</v>
      </c>
    </row>
    <row r="37" spans="1:50" ht="30.75" customHeight="1" x14ac:dyDescent="0.15">
      <c r="A37" s="208"/>
      <c r="B37" s="6" t="s">
        <v>121</v>
      </c>
      <c r="C37" s="77" t="s">
        <v>74</v>
      </c>
      <c r="D37" s="61" t="s">
        <v>74</v>
      </c>
      <c r="E37" s="67" t="s">
        <v>74</v>
      </c>
      <c r="F37" s="60" t="s">
        <v>74</v>
      </c>
      <c r="G37" s="65" t="s">
        <v>74</v>
      </c>
      <c r="H37" s="66" t="s">
        <v>74</v>
      </c>
      <c r="I37" s="66" t="s">
        <v>74</v>
      </c>
      <c r="J37" s="66" t="s">
        <v>74</v>
      </c>
      <c r="K37" s="65" t="s">
        <v>74</v>
      </c>
      <c r="L37" s="66" t="s">
        <v>74</v>
      </c>
      <c r="M37" s="66" t="s">
        <v>74</v>
      </c>
      <c r="N37" s="63" t="s">
        <v>74</v>
      </c>
      <c r="O37" s="105" t="s">
        <v>122</v>
      </c>
      <c r="P37" s="146" t="s">
        <v>122</v>
      </c>
      <c r="Q37" s="205" t="s">
        <v>188</v>
      </c>
      <c r="R37" s="146" t="s">
        <v>122</v>
      </c>
      <c r="S37" s="146" t="s">
        <v>122</v>
      </c>
      <c r="T37" s="146" t="s">
        <v>122</v>
      </c>
      <c r="U37" s="125" t="s">
        <v>122</v>
      </c>
      <c r="V37" s="145" t="s">
        <v>122</v>
      </c>
      <c r="W37" s="146" t="s">
        <v>122</v>
      </c>
      <c r="X37" s="146" t="s">
        <v>122</v>
      </c>
      <c r="Y37" s="65" t="s">
        <v>71</v>
      </c>
      <c r="Z37" s="65" t="s">
        <v>79</v>
      </c>
      <c r="AA37" s="66" t="s">
        <v>79</v>
      </c>
      <c r="AB37" s="66" t="s">
        <v>79</v>
      </c>
      <c r="AC37" s="66" t="s">
        <v>79</v>
      </c>
      <c r="AD37" s="66" t="s">
        <v>79</v>
      </c>
      <c r="AE37" s="64" t="s">
        <v>79</v>
      </c>
      <c r="AF37" s="65" t="s">
        <v>79</v>
      </c>
      <c r="AG37" s="66" t="s">
        <v>79</v>
      </c>
      <c r="AH37" s="66" t="s">
        <v>79</v>
      </c>
      <c r="AI37" s="66" t="s">
        <v>79</v>
      </c>
      <c r="AJ37" s="66" t="s">
        <v>79</v>
      </c>
      <c r="AK37" s="64" t="s">
        <v>79</v>
      </c>
      <c r="AL37" s="65" t="s">
        <v>79</v>
      </c>
      <c r="AM37" s="66" t="s">
        <v>79</v>
      </c>
      <c r="AN37" s="66" t="s">
        <v>79</v>
      </c>
      <c r="AO37" s="64" t="s">
        <v>79</v>
      </c>
      <c r="AP37" s="64" t="s">
        <v>71</v>
      </c>
      <c r="AQ37" s="67" t="s">
        <v>72</v>
      </c>
      <c r="AR37" s="67" t="s">
        <v>72</v>
      </c>
      <c r="AS37" s="66" t="s">
        <v>71</v>
      </c>
      <c r="AT37" s="65" t="s">
        <v>74</v>
      </c>
      <c r="AU37" s="66" t="s">
        <v>74</v>
      </c>
      <c r="AV37" s="65" t="s">
        <v>74</v>
      </c>
      <c r="AW37" s="64" t="s">
        <v>74</v>
      </c>
      <c r="AX37" s="68" t="s">
        <v>71</v>
      </c>
    </row>
    <row r="38" spans="1:50" ht="30.75" customHeight="1" x14ac:dyDescent="0.15">
      <c r="A38" s="215"/>
      <c r="B38" s="41" t="s">
        <v>123</v>
      </c>
      <c r="C38" s="147" t="s">
        <v>74</v>
      </c>
      <c r="D38" s="148" t="s">
        <v>74</v>
      </c>
      <c r="E38" s="149" t="s">
        <v>74</v>
      </c>
      <c r="F38" s="150" t="s">
        <v>74</v>
      </c>
      <c r="G38" s="151" t="s">
        <v>74</v>
      </c>
      <c r="H38" s="152" t="s">
        <v>74</v>
      </c>
      <c r="I38" s="152" t="s">
        <v>74</v>
      </c>
      <c r="J38" s="152" t="s">
        <v>74</v>
      </c>
      <c r="K38" s="151" t="s">
        <v>74</v>
      </c>
      <c r="L38" s="152" t="s">
        <v>74</v>
      </c>
      <c r="M38" s="152" t="s">
        <v>74</v>
      </c>
      <c r="N38" s="152" t="s">
        <v>74</v>
      </c>
      <c r="O38" s="153" t="s">
        <v>122</v>
      </c>
      <c r="P38" s="154" t="s">
        <v>122</v>
      </c>
      <c r="Q38" s="154" t="s">
        <v>122</v>
      </c>
      <c r="R38" s="154" t="s">
        <v>122</v>
      </c>
      <c r="S38" s="154" t="s">
        <v>122</v>
      </c>
      <c r="T38" s="154" t="s">
        <v>122</v>
      </c>
      <c r="U38" s="155" t="s">
        <v>122</v>
      </c>
      <c r="V38" s="153" t="s">
        <v>122</v>
      </c>
      <c r="W38" s="154" t="s">
        <v>122</v>
      </c>
      <c r="X38" s="154" t="s">
        <v>122</v>
      </c>
      <c r="Y38" s="151" t="s">
        <v>79</v>
      </c>
      <c r="Z38" s="151" t="s">
        <v>79</v>
      </c>
      <c r="AA38" s="152" t="s">
        <v>79</v>
      </c>
      <c r="AB38" s="152" t="s">
        <v>79</v>
      </c>
      <c r="AC38" s="152" t="s">
        <v>79</v>
      </c>
      <c r="AD38" s="152" t="s">
        <v>79</v>
      </c>
      <c r="AE38" s="156" t="s">
        <v>79</v>
      </c>
      <c r="AF38" s="151" t="s">
        <v>79</v>
      </c>
      <c r="AG38" s="152" t="s">
        <v>79</v>
      </c>
      <c r="AH38" s="152" t="s">
        <v>79</v>
      </c>
      <c r="AI38" s="152" t="s">
        <v>79</v>
      </c>
      <c r="AJ38" s="152" t="s">
        <v>79</v>
      </c>
      <c r="AK38" s="156" t="s">
        <v>79</v>
      </c>
      <c r="AL38" s="151" t="s">
        <v>71</v>
      </c>
      <c r="AM38" s="152" t="s">
        <v>71</v>
      </c>
      <c r="AN38" s="152" t="s">
        <v>71</v>
      </c>
      <c r="AO38" s="156" t="s">
        <v>71</v>
      </c>
      <c r="AP38" s="156" t="s">
        <v>124</v>
      </c>
      <c r="AQ38" s="149" t="s">
        <v>74</v>
      </c>
      <c r="AR38" s="149" t="s">
        <v>74</v>
      </c>
      <c r="AS38" s="152" t="s">
        <v>71</v>
      </c>
      <c r="AT38" s="151" t="s">
        <v>74</v>
      </c>
      <c r="AU38" s="152" t="s">
        <v>74</v>
      </c>
      <c r="AV38" s="151" t="s">
        <v>74</v>
      </c>
      <c r="AW38" s="156" t="s">
        <v>74</v>
      </c>
      <c r="AX38" s="157" t="s">
        <v>71</v>
      </c>
    </row>
    <row r="39" spans="1:50" ht="30.75" customHeight="1" x14ac:dyDescent="0.15">
      <c r="A39" s="208" t="s">
        <v>125</v>
      </c>
      <c r="B39" s="14" t="s">
        <v>126</v>
      </c>
      <c r="C39" s="69" t="s">
        <v>74</v>
      </c>
      <c r="D39" s="141" t="s">
        <v>74</v>
      </c>
      <c r="E39" s="71" t="s">
        <v>74</v>
      </c>
      <c r="F39" s="72" t="s">
        <v>74</v>
      </c>
      <c r="G39" s="73" t="s">
        <v>74</v>
      </c>
      <c r="H39" s="74" t="s">
        <v>74</v>
      </c>
      <c r="I39" s="74" t="s">
        <v>74</v>
      </c>
      <c r="J39" s="74" t="s">
        <v>74</v>
      </c>
      <c r="K39" s="73" t="s">
        <v>74</v>
      </c>
      <c r="L39" s="74" t="s">
        <v>74</v>
      </c>
      <c r="M39" s="74" t="s">
        <v>74</v>
      </c>
      <c r="N39" s="74" t="s">
        <v>74</v>
      </c>
      <c r="O39" s="73" t="s">
        <v>74</v>
      </c>
      <c r="P39" s="74" t="s">
        <v>74</v>
      </c>
      <c r="Q39" s="74" t="s">
        <v>74</v>
      </c>
      <c r="R39" s="74" t="s">
        <v>74</v>
      </c>
      <c r="S39" s="74" t="s">
        <v>74</v>
      </c>
      <c r="T39" s="70" t="s">
        <v>74</v>
      </c>
      <c r="U39" s="70" t="s">
        <v>74</v>
      </c>
      <c r="V39" s="73" t="s">
        <v>74</v>
      </c>
      <c r="W39" s="74" t="s">
        <v>74</v>
      </c>
      <c r="X39" s="74" t="s">
        <v>74</v>
      </c>
      <c r="Y39" s="73" t="s">
        <v>71</v>
      </c>
      <c r="Z39" s="73" t="s">
        <v>79</v>
      </c>
      <c r="AA39" s="74" t="s">
        <v>79</v>
      </c>
      <c r="AB39" s="74" t="s">
        <v>79</v>
      </c>
      <c r="AC39" s="74" t="s">
        <v>79</v>
      </c>
      <c r="AD39" s="74" t="s">
        <v>79</v>
      </c>
      <c r="AE39" s="75" t="s">
        <v>79</v>
      </c>
      <c r="AF39" s="73" t="s">
        <v>79</v>
      </c>
      <c r="AG39" s="74" t="s">
        <v>79</v>
      </c>
      <c r="AH39" s="74" t="s">
        <v>79</v>
      </c>
      <c r="AI39" s="74" t="s">
        <v>79</v>
      </c>
      <c r="AJ39" s="74" t="s">
        <v>79</v>
      </c>
      <c r="AK39" s="75" t="s">
        <v>79</v>
      </c>
      <c r="AL39" s="73" t="s">
        <v>71</v>
      </c>
      <c r="AM39" s="74" t="s">
        <v>71</v>
      </c>
      <c r="AN39" s="74" t="s">
        <v>71</v>
      </c>
      <c r="AO39" s="75" t="s">
        <v>71</v>
      </c>
      <c r="AP39" s="75" t="s">
        <v>79</v>
      </c>
      <c r="AQ39" s="71" t="s">
        <v>74</v>
      </c>
      <c r="AR39" s="71" t="s">
        <v>74</v>
      </c>
      <c r="AS39" s="74" t="s">
        <v>71</v>
      </c>
      <c r="AT39" s="73" t="s">
        <v>74</v>
      </c>
      <c r="AU39" s="74" t="s">
        <v>74</v>
      </c>
      <c r="AV39" s="73" t="s">
        <v>74</v>
      </c>
      <c r="AW39" s="75" t="s">
        <v>74</v>
      </c>
      <c r="AX39" s="76" t="s">
        <v>71</v>
      </c>
    </row>
    <row r="40" spans="1:50" ht="30.75" customHeight="1" x14ac:dyDescent="0.15">
      <c r="A40" s="208"/>
      <c r="B40" s="14" t="s">
        <v>127</v>
      </c>
      <c r="C40" s="69" t="s">
        <v>74</v>
      </c>
      <c r="D40" s="141" t="s">
        <v>74</v>
      </c>
      <c r="E40" s="71" t="s">
        <v>74</v>
      </c>
      <c r="F40" s="72" t="s">
        <v>74</v>
      </c>
      <c r="G40" s="73" t="s">
        <v>74</v>
      </c>
      <c r="H40" s="74" t="s">
        <v>74</v>
      </c>
      <c r="I40" s="74" t="s">
        <v>74</v>
      </c>
      <c r="J40" s="74" t="s">
        <v>74</v>
      </c>
      <c r="K40" s="73" t="s">
        <v>74</v>
      </c>
      <c r="L40" s="74" t="s">
        <v>74</v>
      </c>
      <c r="M40" s="74" t="s">
        <v>74</v>
      </c>
      <c r="N40" s="74" t="s">
        <v>74</v>
      </c>
      <c r="O40" s="73" t="s">
        <v>74</v>
      </c>
      <c r="P40" s="74" t="s">
        <v>74</v>
      </c>
      <c r="Q40" s="74" t="s">
        <v>74</v>
      </c>
      <c r="R40" s="74" t="s">
        <v>74</v>
      </c>
      <c r="S40" s="74" t="s">
        <v>74</v>
      </c>
      <c r="T40" s="70" t="s">
        <v>74</v>
      </c>
      <c r="U40" s="70" t="s">
        <v>74</v>
      </c>
      <c r="V40" s="73" t="s">
        <v>74</v>
      </c>
      <c r="W40" s="74" t="s">
        <v>74</v>
      </c>
      <c r="X40" s="74" t="s">
        <v>74</v>
      </c>
      <c r="Y40" s="73" t="s">
        <v>79</v>
      </c>
      <c r="Z40" s="65" t="s">
        <v>79</v>
      </c>
      <c r="AA40" s="74" t="s">
        <v>79</v>
      </c>
      <c r="AB40" s="74" t="s">
        <v>79</v>
      </c>
      <c r="AC40" s="74" t="s">
        <v>79</v>
      </c>
      <c r="AD40" s="74" t="s">
        <v>79</v>
      </c>
      <c r="AE40" s="64" t="s">
        <v>79</v>
      </c>
      <c r="AF40" s="158" t="s">
        <v>79</v>
      </c>
      <c r="AG40" s="74" t="s">
        <v>79</v>
      </c>
      <c r="AH40" s="74" t="s">
        <v>79</v>
      </c>
      <c r="AI40" s="74" t="s">
        <v>79</v>
      </c>
      <c r="AJ40" s="74" t="s">
        <v>79</v>
      </c>
      <c r="AK40" s="70" t="s">
        <v>79</v>
      </c>
      <c r="AL40" s="73" t="s">
        <v>71</v>
      </c>
      <c r="AM40" s="74" t="s">
        <v>71</v>
      </c>
      <c r="AN40" s="74" t="s">
        <v>71</v>
      </c>
      <c r="AO40" s="75" t="s">
        <v>71</v>
      </c>
      <c r="AP40" s="75" t="s">
        <v>79</v>
      </c>
      <c r="AQ40" s="71" t="s">
        <v>79</v>
      </c>
      <c r="AR40" s="71" t="s">
        <v>79</v>
      </c>
      <c r="AS40" s="74" t="s">
        <v>71</v>
      </c>
      <c r="AT40" s="73" t="s">
        <v>74</v>
      </c>
      <c r="AU40" s="74" t="s">
        <v>74</v>
      </c>
      <c r="AV40" s="73" t="s">
        <v>74</v>
      </c>
      <c r="AW40" s="75" t="s">
        <v>74</v>
      </c>
      <c r="AX40" s="76" t="s">
        <v>74</v>
      </c>
    </row>
    <row r="41" spans="1:50" ht="30.75" customHeight="1" x14ac:dyDescent="0.15">
      <c r="A41" s="208"/>
      <c r="B41" s="6" t="s">
        <v>128</v>
      </c>
      <c r="C41" s="77" t="s">
        <v>74</v>
      </c>
      <c r="D41" s="61" t="s">
        <v>74</v>
      </c>
      <c r="E41" s="67" t="s">
        <v>74</v>
      </c>
      <c r="F41" s="60" t="s">
        <v>74</v>
      </c>
      <c r="G41" s="65" t="s">
        <v>74</v>
      </c>
      <c r="H41" s="66" t="s">
        <v>74</v>
      </c>
      <c r="I41" s="66" t="s">
        <v>74</v>
      </c>
      <c r="J41" s="66" t="s">
        <v>74</v>
      </c>
      <c r="K41" s="65" t="s">
        <v>74</v>
      </c>
      <c r="L41" s="66" t="s">
        <v>74</v>
      </c>
      <c r="M41" s="66" t="s">
        <v>74</v>
      </c>
      <c r="N41" s="66" t="s">
        <v>74</v>
      </c>
      <c r="O41" s="65" t="s">
        <v>74</v>
      </c>
      <c r="P41" s="66" t="s">
        <v>74</v>
      </c>
      <c r="Q41" s="66" t="s">
        <v>74</v>
      </c>
      <c r="R41" s="66" t="s">
        <v>74</v>
      </c>
      <c r="S41" s="66" t="s">
        <v>74</v>
      </c>
      <c r="T41" s="63" t="s">
        <v>74</v>
      </c>
      <c r="U41" s="63" t="s">
        <v>74</v>
      </c>
      <c r="V41" s="65" t="s">
        <v>74</v>
      </c>
      <c r="W41" s="66" t="s">
        <v>74</v>
      </c>
      <c r="X41" s="66" t="s">
        <v>74</v>
      </c>
      <c r="Y41" s="65" t="s">
        <v>71</v>
      </c>
      <c r="Z41" s="65" t="s">
        <v>79</v>
      </c>
      <c r="AA41" s="66" t="s">
        <v>79</v>
      </c>
      <c r="AB41" s="66" t="s">
        <v>79</v>
      </c>
      <c r="AC41" s="66" t="s">
        <v>79</v>
      </c>
      <c r="AD41" s="66" t="s">
        <v>79</v>
      </c>
      <c r="AE41" s="64" t="s">
        <v>79</v>
      </c>
      <c r="AF41" s="65" t="s">
        <v>79</v>
      </c>
      <c r="AG41" s="66" t="s">
        <v>79</v>
      </c>
      <c r="AH41" s="66" t="s">
        <v>79</v>
      </c>
      <c r="AI41" s="66" t="s">
        <v>79</v>
      </c>
      <c r="AJ41" s="66" t="s">
        <v>79</v>
      </c>
      <c r="AK41" s="64" t="s">
        <v>79</v>
      </c>
      <c r="AL41" s="65" t="s">
        <v>79</v>
      </c>
      <c r="AM41" s="66" t="s">
        <v>79</v>
      </c>
      <c r="AN41" s="66" t="s">
        <v>79</v>
      </c>
      <c r="AO41" s="64" t="s">
        <v>79</v>
      </c>
      <c r="AP41" s="64" t="s">
        <v>79</v>
      </c>
      <c r="AQ41" s="67" t="s">
        <v>71</v>
      </c>
      <c r="AR41" s="67" t="s">
        <v>71</v>
      </c>
      <c r="AS41" s="66" t="s">
        <v>71</v>
      </c>
      <c r="AT41" s="65" t="s">
        <v>74</v>
      </c>
      <c r="AU41" s="66" t="s">
        <v>74</v>
      </c>
      <c r="AV41" s="65" t="s">
        <v>74</v>
      </c>
      <c r="AW41" s="64" t="s">
        <v>74</v>
      </c>
      <c r="AX41" s="68" t="s">
        <v>71</v>
      </c>
    </row>
    <row r="42" spans="1:50" ht="30.75" customHeight="1" x14ac:dyDescent="0.15">
      <c r="A42" s="208"/>
      <c r="B42" s="6" t="s">
        <v>129</v>
      </c>
      <c r="C42" s="77" t="s">
        <v>74</v>
      </c>
      <c r="D42" s="61" t="s">
        <v>74</v>
      </c>
      <c r="E42" s="67" t="s">
        <v>74</v>
      </c>
      <c r="F42" s="60" t="s">
        <v>74</v>
      </c>
      <c r="G42" s="65" t="s">
        <v>74</v>
      </c>
      <c r="H42" s="66" t="s">
        <v>74</v>
      </c>
      <c r="I42" s="66" t="s">
        <v>74</v>
      </c>
      <c r="J42" s="66" t="s">
        <v>74</v>
      </c>
      <c r="K42" s="65" t="s">
        <v>74</v>
      </c>
      <c r="L42" s="66" t="s">
        <v>74</v>
      </c>
      <c r="M42" s="66" t="s">
        <v>74</v>
      </c>
      <c r="N42" s="66" t="s">
        <v>74</v>
      </c>
      <c r="O42" s="100" t="s">
        <v>72</v>
      </c>
      <c r="P42" s="101" t="s">
        <v>72</v>
      </c>
      <c r="Q42" s="66" t="s">
        <v>71</v>
      </c>
      <c r="R42" s="101" t="s">
        <v>72</v>
      </c>
      <c r="S42" s="66" t="s">
        <v>71</v>
      </c>
      <c r="T42" s="102" t="s">
        <v>72</v>
      </c>
      <c r="U42" s="102" t="s">
        <v>72</v>
      </c>
      <c r="V42" s="65" t="s">
        <v>74</v>
      </c>
      <c r="W42" s="66" t="s">
        <v>74</v>
      </c>
      <c r="X42" s="66" t="s">
        <v>74</v>
      </c>
      <c r="Y42" s="65" t="s">
        <v>79</v>
      </c>
      <c r="Z42" s="65" t="s">
        <v>79</v>
      </c>
      <c r="AA42" s="66" t="s">
        <v>79</v>
      </c>
      <c r="AB42" s="66" t="s">
        <v>79</v>
      </c>
      <c r="AC42" s="66" t="s">
        <v>79</v>
      </c>
      <c r="AD42" s="66" t="s">
        <v>79</v>
      </c>
      <c r="AE42" s="64" t="s">
        <v>79</v>
      </c>
      <c r="AF42" s="65" t="s">
        <v>79</v>
      </c>
      <c r="AG42" s="66" t="s">
        <v>79</v>
      </c>
      <c r="AH42" s="66" t="s">
        <v>79</v>
      </c>
      <c r="AI42" s="66" t="s">
        <v>79</v>
      </c>
      <c r="AJ42" s="66" t="s">
        <v>79</v>
      </c>
      <c r="AK42" s="64" t="s">
        <v>79</v>
      </c>
      <c r="AL42" s="65" t="s">
        <v>71</v>
      </c>
      <c r="AM42" s="66" t="s">
        <v>71</v>
      </c>
      <c r="AN42" s="66" t="s">
        <v>71</v>
      </c>
      <c r="AO42" s="64" t="s">
        <v>71</v>
      </c>
      <c r="AP42" s="64" t="s">
        <v>79</v>
      </c>
      <c r="AQ42" s="67" t="s">
        <v>74</v>
      </c>
      <c r="AR42" s="67" t="s">
        <v>74</v>
      </c>
      <c r="AS42" s="66" t="s">
        <v>79</v>
      </c>
      <c r="AT42" s="65" t="s">
        <v>74</v>
      </c>
      <c r="AU42" s="66" t="s">
        <v>74</v>
      </c>
      <c r="AV42" s="65" t="s">
        <v>79</v>
      </c>
      <c r="AW42" s="64" t="s">
        <v>79</v>
      </c>
      <c r="AX42" s="68" t="s">
        <v>79</v>
      </c>
    </row>
    <row r="43" spans="1:50" ht="30.75" customHeight="1" x14ac:dyDescent="0.15">
      <c r="A43" s="208"/>
      <c r="B43" s="6" t="s">
        <v>130</v>
      </c>
      <c r="C43" s="122" t="s">
        <v>74</v>
      </c>
      <c r="D43" s="59" t="s">
        <v>74</v>
      </c>
      <c r="E43" s="123" t="s">
        <v>74</v>
      </c>
      <c r="F43" s="58" t="s">
        <v>74</v>
      </c>
      <c r="G43" s="65" t="s">
        <v>74</v>
      </c>
      <c r="H43" s="66" t="s">
        <v>74</v>
      </c>
      <c r="I43" s="66" t="s">
        <v>74</v>
      </c>
      <c r="J43" s="66" t="s">
        <v>74</v>
      </c>
      <c r="K43" s="105" t="s">
        <v>131</v>
      </c>
      <c r="L43" s="124" t="s">
        <v>131</v>
      </c>
      <c r="M43" s="66" t="s">
        <v>74</v>
      </c>
      <c r="N43" s="66" t="s">
        <v>74</v>
      </c>
      <c r="O43" s="100" t="s">
        <v>72</v>
      </c>
      <c r="P43" s="101" t="s">
        <v>72</v>
      </c>
      <c r="Q43" s="66" t="s">
        <v>71</v>
      </c>
      <c r="R43" s="101" t="s">
        <v>72</v>
      </c>
      <c r="S43" s="66" t="s">
        <v>71</v>
      </c>
      <c r="T43" s="102" t="s">
        <v>72</v>
      </c>
      <c r="U43" s="102" t="s">
        <v>72</v>
      </c>
      <c r="V43" s="100" t="s">
        <v>72</v>
      </c>
      <c r="W43" s="101" t="s">
        <v>72</v>
      </c>
      <c r="X43" s="66" t="s">
        <v>71</v>
      </c>
      <c r="Y43" s="65" t="s">
        <v>71</v>
      </c>
      <c r="Z43" s="65" t="s">
        <v>79</v>
      </c>
      <c r="AA43" s="66" t="s">
        <v>79</v>
      </c>
      <c r="AB43" s="66" t="s">
        <v>79</v>
      </c>
      <c r="AC43" s="66" t="s">
        <v>79</v>
      </c>
      <c r="AD43" s="66" t="s">
        <v>79</v>
      </c>
      <c r="AE43" s="64" t="s">
        <v>79</v>
      </c>
      <c r="AF43" s="126" t="s">
        <v>109</v>
      </c>
      <c r="AG43" s="66" t="s">
        <v>110</v>
      </c>
      <c r="AH43" s="66" t="s">
        <v>110</v>
      </c>
      <c r="AI43" s="66" t="s">
        <v>110</v>
      </c>
      <c r="AJ43" s="66" t="s">
        <v>110</v>
      </c>
      <c r="AK43" s="63" t="s">
        <v>110</v>
      </c>
      <c r="AL43" s="65" t="s">
        <v>71</v>
      </c>
      <c r="AM43" s="66" t="s">
        <v>71</v>
      </c>
      <c r="AN43" s="66" t="s">
        <v>71</v>
      </c>
      <c r="AO43" s="64" t="s">
        <v>71</v>
      </c>
      <c r="AP43" s="64" t="s">
        <v>71</v>
      </c>
      <c r="AQ43" s="67" t="s">
        <v>71</v>
      </c>
      <c r="AR43" s="67" t="s">
        <v>71</v>
      </c>
      <c r="AS43" s="66" t="s">
        <v>71</v>
      </c>
      <c r="AT43" s="65" t="s">
        <v>71</v>
      </c>
      <c r="AU43" s="66" t="s">
        <v>71</v>
      </c>
      <c r="AV43" s="65" t="s">
        <v>71</v>
      </c>
      <c r="AW43" s="64" t="s">
        <v>71</v>
      </c>
      <c r="AX43" s="68" t="s">
        <v>71</v>
      </c>
    </row>
    <row r="44" spans="1:50" ht="30.75" customHeight="1" x14ac:dyDescent="0.15">
      <c r="A44" s="208"/>
      <c r="B44" s="6" t="s">
        <v>132</v>
      </c>
      <c r="C44" s="77" t="s">
        <v>74</v>
      </c>
      <c r="D44" s="61" t="s">
        <v>74</v>
      </c>
      <c r="E44" s="67" t="s">
        <v>74</v>
      </c>
      <c r="F44" s="60" t="s">
        <v>74</v>
      </c>
      <c r="G44" s="65" t="s">
        <v>74</v>
      </c>
      <c r="H44" s="66" t="s">
        <v>74</v>
      </c>
      <c r="I44" s="66" t="s">
        <v>74</v>
      </c>
      <c r="J44" s="66" t="s">
        <v>74</v>
      </c>
      <c r="K44" s="65" t="s">
        <v>74</v>
      </c>
      <c r="L44" s="66" t="s">
        <v>74</v>
      </c>
      <c r="M44" s="66" t="s">
        <v>74</v>
      </c>
      <c r="N44" s="66" t="s">
        <v>74</v>
      </c>
      <c r="O44" s="65" t="s">
        <v>74</v>
      </c>
      <c r="P44" s="66" t="s">
        <v>74</v>
      </c>
      <c r="Q44" s="66" t="s">
        <v>74</v>
      </c>
      <c r="R44" s="66" t="s">
        <v>74</v>
      </c>
      <c r="S44" s="66" t="s">
        <v>74</v>
      </c>
      <c r="T44" s="63" t="s">
        <v>74</v>
      </c>
      <c r="U44" s="63" t="s">
        <v>74</v>
      </c>
      <c r="V44" s="65" t="s">
        <v>74</v>
      </c>
      <c r="W44" s="66" t="s">
        <v>74</v>
      </c>
      <c r="X44" s="66" t="s">
        <v>74</v>
      </c>
      <c r="Y44" s="65" t="s">
        <v>79</v>
      </c>
      <c r="Z44" s="65" t="s">
        <v>79</v>
      </c>
      <c r="AA44" s="66" t="s">
        <v>79</v>
      </c>
      <c r="AB44" s="66" t="s">
        <v>79</v>
      </c>
      <c r="AC44" s="66" t="s">
        <v>79</v>
      </c>
      <c r="AD44" s="66" t="s">
        <v>79</v>
      </c>
      <c r="AE44" s="64" t="s">
        <v>79</v>
      </c>
      <c r="AF44" s="65" t="s">
        <v>79</v>
      </c>
      <c r="AG44" s="66" t="s">
        <v>79</v>
      </c>
      <c r="AH44" s="66" t="s">
        <v>79</v>
      </c>
      <c r="AI44" s="66" t="s">
        <v>79</v>
      </c>
      <c r="AJ44" s="66" t="s">
        <v>79</v>
      </c>
      <c r="AK44" s="64" t="s">
        <v>79</v>
      </c>
      <c r="AL44" s="65" t="s">
        <v>71</v>
      </c>
      <c r="AM44" s="66" t="s">
        <v>71</v>
      </c>
      <c r="AN44" s="66" t="s">
        <v>71</v>
      </c>
      <c r="AO44" s="64" t="s">
        <v>71</v>
      </c>
      <c r="AP44" s="64" t="s">
        <v>79</v>
      </c>
      <c r="AQ44" s="67" t="s">
        <v>74</v>
      </c>
      <c r="AR44" s="67" t="s">
        <v>79</v>
      </c>
      <c r="AS44" s="66" t="s">
        <v>79</v>
      </c>
      <c r="AT44" s="65" t="s">
        <v>74</v>
      </c>
      <c r="AU44" s="66" t="s">
        <v>74</v>
      </c>
      <c r="AV44" s="65" t="s">
        <v>79</v>
      </c>
      <c r="AW44" s="64" t="s">
        <v>79</v>
      </c>
      <c r="AX44" s="68" t="s">
        <v>71</v>
      </c>
    </row>
    <row r="45" spans="1:50" ht="30.75" customHeight="1" x14ac:dyDescent="0.15">
      <c r="A45" s="208"/>
      <c r="B45" s="6" t="s">
        <v>133</v>
      </c>
      <c r="C45" s="216" t="s">
        <v>134</v>
      </c>
      <c r="D45" s="217"/>
      <c r="E45" s="217"/>
      <c r="F45" s="217"/>
      <c r="G45" s="225" t="s">
        <v>180</v>
      </c>
      <c r="H45" s="217"/>
      <c r="I45" s="217"/>
      <c r="J45" s="226"/>
      <c r="K45" s="212" t="s">
        <v>135</v>
      </c>
      <c r="L45" s="213"/>
      <c r="M45" s="213"/>
      <c r="N45" s="213"/>
      <c r="O45" s="218" t="s">
        <v>134</v>
      </c>
      <c r="P45" s="219"/>
      <c r="Q45" s="219"/>
      <c r="R45" s="220"/>
      <c r="S45" s="220"/>
      <c r="T45" s="220"/>
      <c r="U45" s="221"/>
      <c r="V45" s="218" t="s">
        <v>134</v>
      </c>
      <c r="W45" s="220"/>
      <c r="X45" s="220"/>
      <c r="Y45" s="65" t="s">
        <v>134</v>
      </c>
      <c r="Z45" s="212" t="s">
        <v>135</v>
      </c>
      <c r="AA45" s="213"/>
      <c r="AB45" s="213"/>
      <c r="AC45" s="213"/>
      <c r="AD45" s="213"/>
      <c r="AE45" s="214"/>
      <c r="AF45" s="222" t="s">
        <v>135</v>
      </c>
      <c r="AG45" s="223"/>
      <c r="AH45" s="223"/>
      <c r="AI45" s="223"/>
      <c r="AJ45" s="223"/>
      <c r="AK45" s="224"/>
      <c r="AL45" s="65" t="s">
        <v>71</v>
      </c>
      <c r="AM45" s="66" t="s">
        <v>71</v>
      </c>
      <c r="AN45" s="66" t="s">
        <v>71</v>
      </c>
      <c r="AO45" s="64" t="s">
        <v>71</v>
      </c>
      <c r="AP45" s="64" t="s">
        <v>134</v>
      </c>
      <c r="AQ45" s="179" t="s">
        <v>135</v>
      </c>
      <c r="AR45" s="179" t="s">
        <v>135</v>
      </c>
      <c r="AS45" s="66" t="s">
        <v>71</v>
      </c>
      <c r="AT45" s="212" t="s">
        <v>135</v>
      </c>
      <c r="AU45" s="213"/>
      <c r="AV45" s="212" t="s">
        <v>135</v>
      </c>
      <c r="AW45" s="214"/>
      <c r="AX45" s="68" t="s">
        <v>71</v>
      </c>
    </row>
    <row r="46" spans="1:50" ht="30.75" customHeight="1" x14ac:dyDescent="0.15">
      <c r="A46" s="208"/>
      <c r="B46" s="6" t="s">
        <v>136</v>
      </c>
      <c r="C46" s="77" t="s">
        <v>74</v>
      </c>
      <c r="D46" s="61" t="s">
        <v>74</v>
      </c>
      <c r="E46" s="67" t="s">
        <v>74</v>
      </c>
      <c r="F46" s="60" t="s">
        <v>74</v>
      </c>
      <c r="G46" s="65" t="s">
        <v>74</v>
      </c>
      <c r="H46" s="66" t="s">
        <v>74</v>
      </c>
      <c r="I46" s="66" t="s">
        <v>74</v>
      </c>
      <c r="J46" s="66" t="s">
        <v>74</v>
      </c>
      <c r="K46" s="65" t="s">
        <v>74</v>
      </c>
      <c r="L46" s="66" t="s">
        <v>74</v>
      </c>
      <c r="M46" s="66" t="s">
        <v>74</v>
      </c>
      <c r="N46" s="66" t="s">
        <v>74</v>
      </c>
      <c r="O46" s="97" t="s">
        <v>72</v>
      </c>
      <c r="P46" s="98" t="s">
        <v>72</v>
      </c>
      <c r="Q46" s="74" t="s">
        <v>71</v>
      </c>
      <c r="R46" s="98" t="s">
        <v>72</v>
      </c>
      <c r="S46" s="74" t="s">
        <v>71</v>
      </c>
      <c r="T46" s="99" t="s">
        <v>72</v>
      </c>
      <c r="U46" s="99" t="s">
        <v>72</v>
      </c>
      <c r="V46" s="65" t="s">
        <v>74</v>
      </c>
      <c r="W46" s="66" t="s">
        <v>74</v>
      </c>
      <c r="X46" s="66" t="s">
        <v>74</v>
      </c>
      <c r="Y46" s="65" t="s">
        <v>79</v>
      </c>
      <c r="Z46" s="65" t="s">
        <v>79</v>
      </c>
      <c r="AA46" s="66" t="s">
        <v>79</v>
      </c>
      <c r="AB46" s="66" t="s">
        <v>79</v>
      </c>
      <c r="AC46" s="66" t="s">
        <v>79</v>
      </c>
      <c r="AD46" s="66" t="s">
        <v>79</v>
      </c>
      <c r="AE46" s="64" t="s">
        <v>79</v>
      </c>
      <c r="AF46" s="65" t="s">
        <v>79</v>
      </c>
      <c r="AG46" s="66" t="s">
        <v>79</v>
      </c>
      <c r="AH46" s="66" t="s">
        <v>79</v>
      </c>
      <c r="AI46" s="66" t="s">
        <v>79</v>
      </c>
      <c r="AJ46" s="66" t="s">
        <v>79</v>
      </c>
      <c r="AK46" s="64" t="s">
        <v>79</v>
      </c>
      <c r="AL46" s="65" t="s">
        <v>79</v>
      </c>
      <c r="AM46" s="66" t="s">
        <v>79</v>
      </c>
      <c r="AN46" s="66" t="s">
        <v>79</v>
      </c>
      <c r="AO46" s="64" t="s">
        <v>79</v>
      </c>
      <c r="AP46" s="64" t="s">
        <v>79</v>
      </c>
      <c r="AQ46" s="67" t="s">
        <v>79</v>
      </c>
      <c r="AR46" s="67" t="s">
        <v>79</v>
      </c>
      <c r="AS46" s="66" t="s">
        <v>79</v>
      </c>
      <c r="AT46" s="65" t="s">
        <v>74</v>
      </c>
      <c r="AU46" s="66" t="s">
        <v>74</v>
      </c>
      <c r="AV46" s="65" t="s">
        <v>79</v>
      </c>
      <c r="AW46" s="64" t="s">
        <v>79</v>
      </c>
      <c r="AX46" s="68" t="s">
        <v>74</v>
      </c>
    </row>
    <row r="47" spans="1:50" ht="30.75" customHeight="1" x14ac:dyDescent="0.15">
      <c r="A47" s="208"/>
      <c r="B47" s="6" t="s">
        <v>137</v>
      </c>
      <c r="C47" s="77" t="s">
        <v>74</v>
      </c>
      <c r="D47" s="61" t="s">
        <v>74</v>
      </c>
      <c r="E47" s="67" t="s">
        <v>74</v>
      </c>
      <c r="F47" s="60" t="s">
        <v>74</v>
      </c>
      <c r="G47" s="65" t="s">
        <v>74</v>
      </c>
      <c r="H47" s="66" t="s">
        <v>74</v>
      </c>
      <c r="I47" s="66" t="s">
        <v>74</v>
      </c>
      <c r="J47" s="66" t="s">
        <v>74</v>
      </c>
      <c r="K47" s="65" t="s">
        <v>74</v>
      </c>
      <c r="L47" s="66" t="s">
        <v>74</v>
      </c>
      <c r="M47" s="66" t="s">
        <v>74</v>
      </c>
      <c r="N47" s="66" t="s">
        <v>74</v>
      </c>
      <c r="O47" s="65" t="s">
        <v>74</v>
      </c>
      <c r="P47" s="66" t="s">
        <v>74</v>
      </c>
      <c r="Q47" s="66" t="s">
        <v>74</v>
      </c>
      <c r="R47" s="66" t="s">
        <v>74</v>
      </c>
      <c r="S47" s="66" t="s">
        <v>74</v>
      </c>
      <c r="T47" s="63" t="s">
        <v>74</v>
      </c>
      <c r="U47" s="63" t="s">
        <v>74</v>
      </c>
      <c r="V47" s="65" t="s">
        <v>74</v>
      </c>
      <c r="W47" s="66" t="s">
        <v>74</v>
      </c>
      <c r="X47" s="66" t="s">
        <v>74</v>
      </c>
      <c r="Y47" s="65" t="s">
        <v>79</v>
      </c>
      <c r="Z47" s="65" t="s">
        <v>79</v>
      </c>
      <c r="AA47" s="66" t="s">
        <v>79</v>
      </c>
      <c r="AB47" s="66" t="s">
        <v>79</v>
      </c>
      <c r="AC47" s="66" t="s">
        <v>79</v>
      </c>
      <c r="AD47" s="66" t="s">
        <v>79</v>
      </c>
      <c r="AE47" s="64" t="s">
        <v>79</v>
      </c>
      <c r="AF47" s="65" t="s">
        <v>79</v>
      </c>
      <c r="AG47" s="66" t="s">
        <v>79</v>
      </c>
      <c r="AH47" s="66" t="s">
        <v>79</v>
      </c>
      <c r="AI47" s="66" t="s">
        <v>79</v>
      </c>
      <c r="AJ47" s="66" t="s">
        <v>79</v>
      </c>
      <c r="AK47" s="64" t="s">
        <v>79</v>
      </c>
      <c r="AL47" s="65" t="s">
        <v>79</v>
      </c>
      <c r="AM47" s="66" t="s">
        <v>79</v>
      </c>
      <c r="AN47" s="66" t="s">
        <v>79</v>
      </c>
      <c r="AO47" s="64" t="s">
        <v>79</v>
      </c>
      <c r="AP47" s="64" t="s">
        <v>79</v>
      </c>
      <c r="AQ47" s="67" t="s">
        <v>74</v>
      </c>
      <c r="AR47" s="67" t="s">
        <v>74</v>
      </c>
      <c r="AS47" s="66" t="s">
        <v>71</v>
      </c>
      <c r="AT47" s="65" t="s">
        <v>74</v>
      </c>
      <c r="AU47" s="66" t="s">
        <v>74</v>
      </c>
      <c r="AV47" s="65" t="s">
        <v>79</v>
      </c>
      <c r="AW47" s="64" t="s">
        <v>79</v>
      </c>
      <c r="AX47" s="68" t="s">
        <v>71</v>
      </c>
    </row>
    <row r="48" spans="1:50" ht="30.75" customHeight="1" x14ac:dyDescent="0.15">
      <c r="A48" s="208"/>
      <c r="B48" s="14" t="s">
        <v>138</v>
      </c>
      <c r="C48" s="69" t="s">
        <v>71</v>
      </c>
      <c r="D48" s="141" t="s">
        <v>71</v>
      </c>
      <c r="E48" s="71" t="s">
        <v>71</v>
      </c>
      <c r="F48" s="72" t="s">
        <v>71</v>
      </c>
      <c r="G48" s="159" t="s">
        <v>139</v>
      </c>
      <c r="H48" s="160" t="s">
        <v>140</v>
      </c>
      <c r="I48" s="160" t="s">
        <v>140</v>
      </c>
      <c r="J48" s="160" t="s">
        <v>140</v>
      </c>
      <c r="K48" s="97" t="s">
        <v>72</v>
      </c>
      <c r="L48" s="74" t="s">
        <v>71</v>
      </c>
      <c r="M48" s="98" t="s">
        <v>72</v>
      </c>
      <c r="N48" s="98" t="s">
        <v>72</v>
      </c>
      <c r="O48" s="97" t="s">
        <v>72</v>
      </c>
      <c r="P48" s="98" t="s">
        <v>72</v>
      </c>
      <c r="Q48" s="74" t="s">
        <v>71</v>
      </c>
      <c r="R48" s="98" t="s">
        <v>72</v>
      </c>
      <c r="S48" s="74" t="s">
        <v>71</v>
      </c>
      <c r="T48" s="99" t="s">
        <v>72</v>
      </c>
      <c r="U48" s="99" t="s">
        <v>72</v>
      </c>
      <c r="V48" s="97" t="s">
        <v>72</v>
      </c>
      <c r="W48" s="98" t="s">
        <v>72</v>
      </c>
      <c r="X48" s="74" t="s">
        <v>71</v>
      </c>
      <c r="Y48" s="73" t="s">
        <v>71</v>
      </c>
      <c r="Z48" s="65" t="s">
        <v>71</v>
      </c>
      <c r="AA48" s="66" t="s">
        <v>71</v>
      </c>
      <c r="AB48" s="66" t="s">
        <v>71</v>
      </c>
      <c r="AC48" s="66" t="s">
        <v>71</v>
      </c>
      <c r="AD48" s="66" t="s">
        <v>71</v>
      </c>
      <c r="AE48" s="63" t="s">
        <v>71</v>
      </c>
      <c r="AF48" s="73" t="s">
        <v>71</v>
      </c>
      <c r="AG48" s="74" t="s">
        <v>71</v>
      </c>
      <c r="AH48" s="74" t="s">
        <v>71</v>
      </c>
      <c r="AI48" s="74" t="s">
        <v>71</v>
      </c>
      <c r="AJ48" s="74" t="s">
        <v>71</v>
      </c>
      <c r="AK48" s="75" t="s">
        <v>71</v>
      </c>
      <c r="AL48" s="73" t="s">
        <v>71</v>
      </c>
      <c r="AM48" s="74" t="s">
        <v>71</v>
      </c>
      <c r="AN48" s="74" t="s">
        <v>71</v>
      </c>
      <c r="AO48" s="75" t="s">
        <v>71</v>
      </c>
      <c r="AP48" s="75" t="s">
        <v>71</v>
      </c>
      <c r="AQ48" s="71" t="s">
        <v>71</v>
      </c>
      <c r="AR48" s="71" t="s">
        <v>71</v>
      </c>
      <c r="AS48" s="74" t="s">
        <v>71</v>
      </c>
      <c r="AT48" s="73" t="s">
        <v>72</v>
      </c>
      <c r="AU48" s="74" t="s">
        <v>71</v>
      </c>
      <c r="AV48" s="73" t="s">
        <v>74</v>
      </c>
      <c r="AW48" s="75" t="s">
        <v>74</v>
      </c>
      <c r="AX48" s="76" t="s">
        <v>72</v>
      </c>
    </row>
    <row r="49" spans="1:50" ht="30.75" customHeight="1" x14ac:dyDescent="0.15">
      <c r="A49" s="208"/>
      <c r="B49" s="6" t="s">
        <v>141</v>
      </c>
      <c r="C49" s="77" t="s">
        <v>74</v>
      </c>
      <c r="D49" s="61" t="s">
        <v>74</v>
      </c>
      <c r="E49" s="67" t="s">
        <v>74</v>
      </c>
      <c r="F49" s="60" t="s">
        <v>74</v>
      </c>
      <c r="G49" s="65" t="s">
        <v>74</v>
      </c>
      <c r="H49" s="66" t="s">
        <v>74</v>
      </c>
      <c r="I49" s="66" t="s">
        <v>74</v>
      </c>
      <c r="J49" s="66" t="s">
        <v>74</v>
      </c>
      <c r="K49" s="65" t="s">
        <v>74</v>
      </c>
      <c r="L49" s="66" t="s">
        <v>74</v>
      </c>
      <c r="M49" s="66" t="s">
        <v>74</v>
      </c>
      <c r="N49" s="66" t="s">
        <v>74</v>
      </c>
      <c r="O49" s="100" t="s">
        <v>72</v>
      </c>
      <c r="P49" s="101" t="s">
        <v>72</v>
      </c>
      <c r="Q49" s="66" t="s">
        <v>71</v>
      </c>
      <c r="R49" s="101" t="s">
        <v>72</v>
      </c>
      <c r="S49" s="66" t="s">
        <v>71</v>
      </c>
      <c r="T49" s="102" t="s">
        <v>72</v>
      </c>
      <c r="U49" s="102" t="s">
        <v>72</v>
      </c>
      <c r="V49" s="100" t="s">
        <v>72</v>
      </c>
      <c r="W49" s="101" t="s">
        <v>72</v>
      </c>
      <c r="X49" s="66" t="s">
        <v>71</v>
      </c>
      <c r="Y49" s="65" t="s">
        <v>79</v>
      </c>
      <c r="Z49" s="65" t="s">
        <v>79</v>
      </c>
      <c r="AA49" s="66" t="s">
        <v>79</v>
      </c>
      <c r="AB49" s="66" t="s">
        <v>79</v>
      </c>
      <c r="AC49" s="66" t="s">
        <v>79</v>
      </c>
      <c r="AD49" s="66" t="s">
        <v>79</v>
      </c>
      <c r="AE49" s="64" t="s">
        <v>79</v>
      </c>
      <c r="AF49" s="118" t="s">
        <v>79</v>
      </c>
      <c r="AG49" s="66" t="s">
        <v>79</v>
      </c>
      <c r="AH49" s="66" t="s">
        <v>79</v>
      </c>
      <c r="AI49" s="66" t="s">
        <v>79</v>
      </c>
      <c r="AJ49" s="66" t="s">
        <v>79</v>
      </c>
      <c r="AK49" s="64" t="s">
        <v>79</v>
      </c>
      <c r="AL49" s="65" t="s">
        <v>71</v>
      </c>
      <c r="AM49" s="66" t="s">
        <v>71</v>
      </c>
      <c r="AN49" s="66" t="s">
        <v>71</v>
      </c>
      <c r="AO49" s="64" t="s">
        <v>71</v>
      </c>
      <c r="AP49" s="64" t="s">
        <v>71</v>
      </c>
      <c r="AQ49" s="67" t="s">
        <v>74</v>
      </c>
      <c r="AR49" s="67" t="s">
        <v>74</v>
      </c>
      <c r="AS49" s="66" t="s">
        <v>74</v>
      </c>
      <c r="AT49" s="65" t="s">
        <v>74</v>
      </c>
      <c r="AU49" s="66" t="s">
        <v>74</v>
      </c>
      <c r="AV49" s="65" t="s">
        <v>74</v>
      </c>
      <c r="AW49" s="64" t="s">
        <v>74</v>
      </c>
      <c r="AX49" s="68" t="s">
        <v>71</v>
      </c>
    </row>
    <row r="50" spans="1:50" ht="30.75" customHeight="1" x14ac:dyDescent="0.15">
      <c r="A50" s="208"/>
      <c r="B50" s="6" t="s">
        <v>142</v>
      </c>
      <c r="C50" s="122" t="s">
        <v>74</v>
      </c>
      <c r="D50" s="59" t="s">
        <v>74</v>
      </c>
      <c r="E50" s="123" t="s">
        <v>74</v>
      </c>
      <c r="F50" s="58" t="s">
        <v>74</v>
      </c>
      <c r="G50" s="105" t="s">
        <v>74</v>
      </c>
      <c r="H50" s="124" t="s">
        <v>74</v>
      </c>
      <c r="I50" s="124" t="s">
        <v>74</v>
      </c>
      <c r="J50" s="124" t="s">
        <v>74</v>
      </c>
      <c r="K50" s="105" t="s">
        <v>74</v>
      </c>
      <c r="L50" s="124" t="s">
        <v>74</v>
      </c>
      <c r="M50" s="124" t="s">
        <v>74</v>
      </c>
      <c r="N50" s="124" t="s">
        <v>74</v>
      </c>
      <c r="O50" s="161" t="s">
        <v>72</v>
      </c>
      <c r="P50" s="124" t="s">
        <v>72</v>
      </c>
      <c r="Q50" s="124" t="s">
        <v>72</v>
      </c>
      <c r="R50" s="124" t="s">
        <v>72</v>
      </c>
      <c r="S50" s="124" t="s">
        <v>72</v>
      </c>
      <c r="T50" s="144" t="s">
        <v>72</v>
      </c>
      <c r="U50" s="144" t="s">
        <v>72</v>
      </c>
      <c r="V50" s="161" t="s">
        <v>72</v>
      </c>
      <c r="W50" s="124" t="s">
        <v>72</v>
      </c>
      <c r="X50" s="124" t="s">
        <v>72</v>
      </c>
      <c r="Y50" s="65" t="s">
        <v>71</v>
      </c>
      <c r="Z50" s="65" t="s">
        <v>71</v>
      </c>
      <c r="AA50" s="66" t="s">
        <v>71</v>
      </c>
      <c r="AB50" s="66" t="s">
        <v>71</v>
      </c>
      <c r="AC50" s="66" t="s">
        <v>71</v>
      </c>
      <c r="AD50" s="66" t="s">
        <v>71</v>
      </c>
      <c r="AE50" s="63" t="s">
        <v>71</v>
      </c>
      <c r="AF50" s="65" t="s">
        <v>71</v>
      </c>
      <c r="AG50" s="66" t="s">
        <v>71</v>
      </c>
      <c r="AH50" s="66" t="s">
        <v>71</v>
      </c>
      <c r="AI50" s="66" t="s">
        <v>71</v>
      </c>
      <c r="AJ50" s="66" t="s">
        <v>71</v>
      </c>
      <c r="AK50" s="63" t="s">
        <v>71</v>
      </c>
      <c r="AL50" s="105" t="s">
        <v>71</v>
      </c>
      <c r="AM50" s="66" t="s">
        <v>71</v>
      </c>
      <c r="AN50" s="66" t="s">
        <v>71</v>
      </c>
      <c r="AO50" s="64" t="s">
        <v>71</v>
      </c>
      <c r="AP50" s="64" t="s">
        <v>71</v>
      </c>
      <c r="AQ50" s="67" t="s">
        <v>71</v>
      </c>
      <c r="AR50" s="67" t="s">
        <v>71</v>
      </c>
      <c r="AS50" s="66" t="s">
        <v>71</v>
      </c>
      <c r="AT50" s="65" t="s">
        <v>71</v>
      </c>
      <c r="AU50" s="66" t="s">
        <v>71</v>
      </c>
      <c r="AV50" s="65" t="s">
        <v>74</v>
      </c>
      <c r="AW50" s="64" t="s">
        <v>74</v>
      </c>
      <c r="AX50" s="68" t="s">
        <v>71</v>
      </c>
    </row>
    <row r="51" spans="1:50" ht="30.75" customHeight="1" x14ac:dyDescent="0.15">
      <c r="A51" s="208"/>
      <c r="B51" s="38" t="s">
        <v>143</v>
      </c>
      <c r="C51" s="77" t="s">
        <v>74</v>
      </c>
      <c r="D51" s="61" t="s">
        <v>74</v>
      </c>
      <c r="E51" s="67" t="s">
        <v>74</v>
      </c>
      <c r="F51" s="60" t="s">
        <v>74</v>
      </c>
      <c r="G51" s="65" t="s">
        <v>74</v>
      </c>
      <c r="H51" s="66" t="s">
        <v>74</v>
      </c>
      <c r="I51" s="66" t="s">
        <v>74</v>
      </c>
      <c r="J51" s="66" t="s">
        <v>74</v>
      </c>
      <c r="K51" s="65" t="s">
        <v>74</v>
      </c>
      <c r="L51" s="66" t="s">
        <v>74</v>
      </c>
      <c r="M51" s="66" t="s">
        <v>74</v>
      </c>
      <c r="N51" s="66" t="s">
        <v>74</v>
      </c>
      <c r="O51" s="65" t="s">
        <v>74</v>
      </c>
      <c r="P51" s="66" t="s">
        <v>74</v>
      </c>
      <c r="Q51" s="66" t="s">
        <v>74</v>
      </c>
      <c r="R51" s="66" t="s">
        <v>74</v>
      </c>
      <c r="S51" s="66" t="s">
        <v>74</v>
      </c>
      <c r="T51" s="63" t="s">
        <v>74</v>
      </c>
      <c r="U51" s="63" t="s">
        <v>74</v>
      </c>
      <c r="V51" s="65" t="s">
        <v>74</v>
      </c>
      <c r="W51" s="66" t="s">
        <v>74</v>
      </c>
      <c r="X51" s="66" t="s">
        <v>74</v>
      </c>
      <c r="Y51" s="65" t="s">
        <v>79</v>
      </c>
      <c r="Z51" s="65" t="s">
        <v>79</v>
      </c>
      <c r="AA51" s="66" t="s">
        <v>79</v>
      </c>
      <c r="AB51" s="66" t="s">
        <v>79</v>
      </c>
      <c r="AC51" s="66" t="s">
        <v>79</v>
      </c>
      <c r="AD51" s="66" t="s">
        <v>79</v>
      </c>
      <c r="AE51" s="64" t="s">
        <v>79</v>
      </c>
      <c r="AF51" s="65" t="s">
        <v>79</v>
      </c>
      <c r="AG51" s="66" t="s">
        <v>79</v>
      </c>
      <c r="AH51" s="66" t="s">
        <v>79</v>
      </c>
      <c r="AI51" s="66" t="s">
        <v>79</v>
      </c>
      <c r="AJ51" s="66" t="s">
        <v>79</v>
      </c>
      <c r="AK51" s="64" t="s">
        <v>79</v>
      </c>
      <c r="AL51" s="65" t="s">
        <v>79</v>
      </c>
      <c r="AM51" s="66" t="s">
        <v>79</v>
      </c>
      <c r="AN51" s="66" t="s">
        <v>79</v>
      </c>
      <c r="AO51" s="64" t="s">
        <v>79</v>
      </c>
      <c r="AP51" s="64" t="s">
        <v>79</v>
      </c>
      <c r="AQ51" s="67" t="s">
        <v>79</v>
      </c>
      <c r="AR51" s="67" t="s">
        <v>79</v>
      </c>
      <c r="AS51" s="66" t="s">
        <v>71</v>
      </c>
      <c r="AT51" s="65" t="s">
        <v>74</v>
      </c>
      <c r="AU51" s="66" t="s">
        <v>74</v>
      </c>
      <c r="AV51" s="65" t="s">
        <v>79</v>
      </c>
      <c r="AW51" s="64" t="s">
        <v>79</v>
      </c>
      <c r="AX51" s="68" t="s">
        <v>79</v>
      </c>
    </row>
    <row r="52" spans="1:50" ht="30.75" customHeight="1" thickBot="1" x14ac:dyDescent="0.2">
      <c r="A52" s="209"/>
      <c r="B52" s="7" t="s">
        <v>144</v>
      </c>
      <c r="C52" s="85" t="s">
        <v>74</v>
      </c>
      <c r="D52" s="127" t="s">
        <v>74</v>
      </c>
      <c r="E52" s="87" t="s">
        <v>74</v>
      </c>
      <c r="F52" s="88" t="s">
        <v>74</v>
      </c>
      <c r="G52" s="89" t="s">
        <v>74</v>
      </c>
      <c r="H52" s="90" t="s">
        <v>74</v>
      </c>
      <c r="I52" s="90" t="s">
        <v>74</v>
      </c>
      <c r="J52" s="90" t="s">
        <v>74</v>
      </c>
      <c r="K52" s="89" t="s">
        <v>74</v>
      </c>
      <c r="L52" s="90" t="s">
        <v>74</v>
      </c>
      <c r="M52" s="90" t="s">
        <v>74</v>
      </c>
      <c r="N52" s="90" t="s">
        <v>74</v>
      </c>
      <c r="O52" s="89" t="s">
        <v>74</v>
      </c>
      <c r="P52" s="90" t="s">
        <v>74</v>
      </c>
      <c r="Q52" s="90" t="s">
        <v>74</v>
      </c>
      <c r="R52" s="90" t="s">
        <v>74</v>
      </c>
      <c r="S52" s="90" t="s">
        <v>74</v>
      </c>
      <c r="T52" s="86" t="s">
        <v>74</v>
      </c>
      <c r="U52" s="86" t="s">
        <v>74</v>
      </c>
      <c r="V52" s="89" t="s">
        <v>74</v>
      </c>
      <c r="W52" s="90" t="s">
        <v>74</v>
      </c>
      <c r="X52" s="90" t="s">
        <v>74</v>
      </c>
      <c r="Y52" s="89" t="s">
        <v>79</v>
      </c>
      <c r="Z52" s="89" t="s">
        <v>79</v>
      </c>
      <c r="AA52" s="90" t="s">
        <v>79</v>
      </c>
      <c r="AB52" s="90" t="s">
        <v>79</v>
      </c>
      <c r="AC52" s="90" t="s">
        <v>79</v>
      </c>
      <c r="AD52" s="90" t="s">
        <v>79</v>
      </c>
      <c r="AE52" s="91" t="s">
        <v>79</v>
      </c>
      <c r="AF52" s="89" t="s">
        <v>79</v>
      </c>
      <c r="AG52" s="90" t="s">
        <v>79</v>
      </c>
      <c r="AH52" s="90" t="s">
        <v>79</v>
      </c>
      <c r="AI52" s="90" t="s">
        <v>79</v>
      </c>
      <c r="AJ52" s="90" t="s">
        <v>79</v>
      </c>
      <c r="AK52" s="91" t="s">
        <v>79</v>
      </c>
      <c r="AL52" s="89" t="s">
        <v>79</v>
      </c>
      <c r="AM52" s="90" t="s">
        <v>79</v>
      </c>
      <c r="AN52" s="90" t="s">
        <v>79</v>
      </c>
      <c r="AO52" s="91" t="s">
        <v>79</v>
      </c>
      <c r="AP52" s="91" t="s">
        <v>79</v>
      </c>
      <c r="AQ52" s="87" t="s">
        <v>74</v>
      </c>
      <c r="AR52" s="87" t="s">
        <v>74</v>
      </c>
      <c r="AS52" s="90" t="s">
        <v>79</v>
      </c>
      <c r="AT52" s="89" t="s">
        <v>74</v>
      </c>
      <c r="AU52" s="90" t="s">
        <v>74</v>
      </c>
      <c r="AV52" s="89" t="s">
        <v>79</v>
      </c>
      <c r="AW52" s="91" t="s">
        <v>79</v>
      </c>
      <c r="AX52" s="92" t="s">
        <v>71</v>
      </c>
    </row>
    <row r="53" spans="1:50" ht="30.75" customHeight="1" x14ac:dyDescent="0.15">
      <c r="A53" s="207" t="s">
        <v>145</v>
      </c>
      <c r="B53" s="33" t="s">
        <v>146</v>
      </c>
      <c r="C53" s="162" t="s">
        <v>79</v>
      </c>
      <c r="D53" s="111" t="s">
        <v>79</v>
      </c>
      <c r="E53" s="112" t="s">
        <v>79</v>
      </c>
      <c r="F53" s="113" t="s">
        <v>79</v>
      </c>
      <c r="G53" s="114" t="s">
        <v>79</v>
      </c>
      <c r="H53" s="115" t="s">
        <v>79</v>
      </c>
      <c r="I53" s="115" t="s">
        <v>79</v>
      </c>
      <c r="J53" s="163" t="s">
        <v>79</v>
      </c>
      <c r="K53" s="114" t="s">
        <v>79</v>
      </c>
      <c r="L53" s="115" t="s">
        <v>79</v>
      </c>
      <c r="M53" s="163" t="s">
        <v>79</v>
      </c>
      <c r="N53" s="163" t="s">
        <v>79</v>
      </c>
      <c r="O53" s="114" t="s">
        <v>79</v>
      </c>
      <c r="P53" s="115" t="s">
        <v>79</v>
      </c>
      <c r="Q53" s="115" t="s">
        <v>79</v>
      </c>
      <c r="R53" s="115" t="s">
        <v>79</v>
      </c>
      <c r="S53" s="115" t="s">
        <v>79</v>
      </c>
      <c r="T53" s="111" t="s">
        <v>79</v>
      </c>
      <c r="U53" s="116" t="s">
        <v>79</v>
      </c>
      <c r="V53" s="114" t="s">
        <v>72</v>
      </c>
      <c r="W53" s="115" t="s">
        <v>72</v>
      </c>
      <c r="X53" s="115" t="s">
        <v>71</v>
      </c>
      <c r="Y53" s="113" t="s">
        <v>71</v>
      </c>
      <c r="Z53" s="114" t="s">
        <v>79</v>
      </c>
      <c r="AA53" s="115" t="s">
        <v>79</v>
      </c>
      <c r="AB53" s="163" t="s">
        <v>79</v>
      </c>
      <c r="AC53" s="115" t="s">
        <v>79</v>
      </c>
      <c r="AD53" s="115" t="s">
        <v>79</v>
      </c>
      <c r="AE53" s="116" t="s">
        <v>79</v>
      </c>
      <c r="AF53" s="114" t="s">
        <v>79</v>
      </c>
      <c r="AG53" s="115" t="s">
        <v>79</v>
      </c>
      <c r="AH53" s="163" t="s">
        <v>79</v>
      </c>
      <c r="AI53" s="115" t="s">
        <v>79</v>
      </c>
      <c r="AJ53" s="115" t="s">
        <v>79</v>
      </c>
      <c r="AK53" s="116" t="s">
        <v>79</v>
      </c>
      <c r="AL53" s="113" t="s">
        <v>71</v>
      </c>
      <c r="AM53" s="115" t="s">
        <v>71</v>
      </c>
      <c r="AN53" s="115" t="s">
        <v>71</v>
      </c>
      <c r="AO53" s="116" t="s">
        <v>71</v>
      </c>
      <c r="AP53" s="164" t="s">
        <v>71</v>
      </c>
      <c r="AQ53" s="112" t="s">
        <v>71</v>
      </c>
      <c r="AR53" s="112" t="s">
        <v>71</v>
      </c>
      <c r="AS53" s="115" t="s">
        <v>71</v>
      </c>
      <c r="AT53" s="114" t="s">
        <v>74</v>
      </c>
      <c r="AU53" s="116" t="s">
        <v>74</v>
      </c>
      <c r="AV53" s="114" t="s">
        <v>74</v>
      </c>
      <c r="AW53" s="116" t="s">
        <v>74</v>
      </c>
      <c r="AX53" s="117" t="s">
        <v>71</v>
      </c>
    </row>
    <row r="54" spans="1:50" ht="30.75" customHeight="1" x14ac:dyDescent="0.15">
      <c r="A54" s="208"/>
      <c r="B54" s="40" t="s">
        <v>147</v>
      </c>
      <c r="C54" s="55" t="s">
        <v>148</v>
      </c>
      <c r="D54" s="103" t="s">
        <v>148</v>
      </c>
      <c r="E54" s="103" t="s">
        <v>148</v>
      </c>
      <c r="F54" s="56" t="s">
        <v>149</v>
      </c>
      <c r="G54" s="65" t="s">
        <v>79</v>
      </c>
      <c r="H54" s="66" t="s">
        <v>79</v>
      </c>
      <c r="I54" s="66" t="s">
        <v>79</v>
      </c>
      <c r="J54" s="118" t="s">
        <v>79</v>
      </c>
      <c r="K54" s="72" t="s">
        <v>150</v>
      </c>
      <c r="L54" s="66" t="s">
        <v>150</v>
      </c>
      <c r="M54" s="165" t="s">
        <v>74</v>
      </c>
      <c r="N54" s="165" t="s">
        <v>74</v>
      </c>
      <c r="O54" s="166" t="s">
        <v>72</v>
      </c>
      <c r="P54" s="165" t="s">
        <v>72</v>
      </c>
      <c r="Q54" s="165" t="s">
        <v>72</v>
      </c>
      <c r="R54" s="165" t="s">
        <v>72</v>
      </c>
      <c r="S54" s="165" t="s">
        <v>72</v>
      </c>
      <c r="T54" s="167" t="s">
        <v>72</v>
      </c>
      <c r="U54" s="167" t="s">
        <v>72</v>
      </c>
      <c r="V54" s="166" t="s">
        <v>72</v>
      </c>
      <c r="W54" s="165" t="s">
        <v>72</v>
      </c>
      <c r="X54" s="165" t="s">
        <v>72</v>
      </c>
      <c r="Y54" s="73" t="s">
        <v>71</v>
      </c>
      <c r="Z54" s="65" t="s">
        <v>151</v>
      </c>
      <c r="AA54" s="66" t="s">
        <v>151</v>
      </c>
      <c r="AB54" s="66" t="s">
        <v>151</v>
      </c>
      <c r="AC54" s="66" t="s">
        <v>151</v>
      </c>
      <c r="AD54" s="61" t="s">
        <v>151</v>
      </c>
      <c r="AE54" s="64" t="s">
        <v>151</v>
      </c>
      <c r="AF54" s="161" t="s">
        <v>72</v>
      </c>
      <c r="AG54" s="98" t="s">
        <v>72</v>
      </c>
      <c r="AH54" s="98" t="s">
        <v>72</v>
      </c>
      <c r="AI54" s="98" t="s">
        <v>72</v>
      </c>
      <c r="AJ54" s="98" t="s">
        <v>72</v>
      </c>
      <c r="AK54" s="99" t="s">
        <v>72</v>
      </c>
      <c r="AL54" s="143" t="s">
        <v>71</v>
      </c>
      <c r="AM54" s="74" t="s">
        <v>71</v>
      </c>
      <c r="AN54" s="74" t="s">
        <v>71</v>
      </c>
      <c r="AO54" s="75" t="s">
        <v>71</v>
      </c>
      <c r="AP54" s="75" t="s">
        <v>71</v>
      </c>
      <c r="AQ54" s="71" t="s">
        <v>71</v>
      </c>
      <c r="AR54" s="71" t="s">
        <v>71</v>
      </c>
      <c r="AS54" s="74" t="s">
        <v>71</v>
      </c>
      <c r="AT54" s="73" t="s">
        <v>71</v>
      </c>
      <c r="AU54" s="74" t="s">
        <v>71</v>
      </c>
      <c r="AV54" s="73" t="s">
        <v>152</v>
      </c>
      <c r="AW54" s="75" t="s">
        <v>152</v>
      </c>
      <c r="AX54" s="76" t="s">
        <v>71</v>
      </c>
    </row>
    <row r="55" spans="1:50" ht="30.75" customHeight="1" x14ac:dyDescent="0.15">
      <c r="A55" s="208"/>
      <c r="B55" s="8" t="s">
        <v>153</v>
      </c>
      <c r="C55" s="168" t="s">
        <v>154</v>
      </c>
      <c r="D55" s="64" t="s">
        <v>154</v>
      </c>
      <c r="E55" s="67" t="s">
        <v>154</v>
      </c>
      <c r="F55" s="61" t="s">
        <v>154</v>
      </c>
      <c r="G55" s="65" t="s">
        <v>154</v>
      </c>
      <c r="H55" s="66" t="s">
        <v>154</v>
      </c>
      <c r="I55" s="66" t="s">
        <v>154</v>
      </c>
      <c r="J55" s="61" t="s">
        <v>154</v>
      </c>
      <c r="K55" s="65" t="s">
        <v>79</v>
      </c>
      <c r="L55" s="66" t="s">
        <v>79</v>
      </c>
      <c r="M55" s="66" t="s">
        <v>79</v>
      </c>
      <c r="N55" s="118" t="s">
        <v>79</v>
      </c>
      <c r="O55" s="65" t="s">
        <v>72</v>
      </c>
      <c r="P55" s="66" t="s">
        <v>72</v>
      </c>
      <c r="Q55" s="66" t="s">
        <v>71</v>
      </c>
      <c r="R55" s="66" t="s">
        <v>72</v>
      </c>
      <c r="S55" s="66" t="s">
        <v>71</v>
      </c>
      <c r="T55" s="63" t="s">
        <v>72</v>
      </c>
      <c r="U55" s="63" t="s">
        <v>72</v>
      </c>
      <c r="V55" s="65" t="s">
        <v>72</v>
      </c>
      <c r="W55" s="66" t="s">
        <v>72</v>
      </c>
      <c r="X55" s="66" t="s">
        <v>71</v>
      </c>
      <c r="Y55" s="60" t="s">
        <v>79</v>
      </c>
      <c r="Z55" s="65" t="s">
        <v>74</v>
      </c>
      <c r="AA55" s="66" t="s">
        <v>79</v>
      </c>
      <c r="AB55" s="66" t="s">
        <v>79</v>
      </c>
      <c r="AC55" s="66" t="s">
        <v>79</v>
      </c>
      <c r="AD55" s="66" t="s">
        <v>79</v>
      </c>
      <c r="AE55" s="64" t="s">
        <v>79</v>
      </c>
      <c r="AF55" s="65" t="s">
        <v>74</v>
      </c>
      <c r="AG55" s="66" t="s">
        <v>79</v>
      </c>
      <c r="AH55" s="66" t="s">
        <v>79</v>
      </c>
      <c r="AI55" s="66" t="s">
        <v>79</v>
      </c>
      <c r="AJ55" s="66" t="s">
        <v>79</v>
      </c>
      <c r="AK55" s="64" t="s">
        <v>79</v>
      </c>
      <c r="AL55" s="65" t="s">
        <v>71</v>
      </c>
      <c r="AM55" s="66" t="s">
        <v>71</v>
      </c>
      <c r="AN55" s="66" t="s">
        <v>71</v>
      </c>
      <c r="AO55" s="64" t="s">
        <v>71</v>
      </c>
      <c r="AP55" s="62" t="s">
        <v>79</v>
      </c>
      <c r="AQ55" s="67" t="s">
        <v>79</v>
      </c>
      <c r="AR55" s="67" t="s">
        <v>79</v>
      </c>
      <c r="AS55" s="66" t="s">
        <v>154</v>
      </c>
      <c r="AT55" s="65" t="s">
        <v>72</v>
      </c>
      <c r="AU55" s="63" t="s">
        <v>72</v>
      </c>
      <c r="AV55" s="65" t="s">
        <v>71</v>
      </c>
      <c r="AW55" s="64" t="s">
        <v>71</v>
      </c>
      <c r="AX55" s="68" t="s">
        <v>71</v>
      </c>
    </row>
    <row r="56" spans="1:50" ht="30.75" customHeight="1" x14ac:dyDescent="0.15">
      <c r="A56" s="208"/>
      <c r="B56" s="180" t="s">
        <v>155</v>
      </c>
      <c r="C56" s="77" t="s">
        <v>72</v>
      </c>
      <c r="D56" s="75" t="s">
        <v>72</v>
      </c>
      <c r="E56" s="71" t="s">
        <v>72</v>
      </c>
      <c r="F56" s="141" t="s">
        <v>72</v>
      </c>
      <c r="G56" s="73" t="s">
        <v>71</v>
      </c>
      <c r="H56" s="74" t="s">
        <v>71</v>
      </c>
      <c r="I56" s="74" t="s">
        <v>71</v>
      </c>
      <c r="J56" s="74" t="s">
        <v>71</v>
      </c>
      <c r="K56" s="65" t="s">
        <v>79</v>
      </c>
      <c r="L56" s="66" t="s">
        <v>79</v>
      </c>
      <c r="M56" s="118" t="s">
        <v>79</v>
      </c>
      <c r="N56" s="118" t="s">
        <v>79</v>
      </c>
      <c r="O56" s="65" t="s">
        <v>72</v>
      </c>
      <c r="P56" s="66" t="s">
        <v>72</v>
      </c>
      <c r="Q56" s="66" t="s">
        <v>71</v>
      </c>
      <c r="R56" s="66" t="s">
        <v>72</v>
      </c>
      <c r="S56" s="66" t="s">
        <v>71</v>
      </c>
      <c r="T56" s="63" t="s">
        <v>72</v>
      </c>
      <c r="U56" s="63" t="s">
        <v>72</v>
      </c>
      <c r="V56" s="65" t="s">
        <v>72</v>
      </c>
      <c r="W56" s="66" t="s">
        <v>72</v>
      </c>
      <c r="X56" s="66" t="s">
        <v>71</v>
      </c>
      <c r="Y56" s="60" t="s">
        <v>79</v>
      </c>
      <c r="Z56" s="65" t="s">
        <v>71</v>
      </c>
      <c r="AA56" s="66" t="s">
        <v>71</v>
      </c>
      <c r="AB56" s="66" t="s">
        <v>71</v>
      </c>
      <c r="AC56" s="66" t="s">
        <v>71</v>
      </c>
      <c r="AD56" s="66" t="s">
        <v>71</v>
      </c>
      <c r="AE56" s="64" t="s">
        <v>71</v>
      </c>
      <c r="AF56" s="65" t="s">
        <v>71</v>
      </c>
      <c r="AG56" s="66" t="s">
        <v>71</v>
      </c>
      <c r="AH56" s="66" t="s">
        <v>71</v>
      </c>
      <c r="AI56" s="66" t="s">
        <v>71</v>
      </c>
      <c r="AJ56" s="66" t="s">
        <v>71</v>
      </c>
      <c r="AK56" s="64" t="s">
        <v>71</v>
      </c>
      <c r="AL56" s="65" t="s">
        <v>71</v>
      </c>
      <c r="AM56" s="118" t="s">
        <v>71</v>
      </c>
      <c r="AN56" s="66" t="s">
        <v>71</v>
      </c>
      <c r="AO56" s="64" t="s">
        <v>71</v>
      </c>
      <c r="AP56" s="62" t="s">
        <v>71</v>
      </c>
      <c r="AQ56" s="67" t="s">
        <v>79</v>
      </c>
      <c r="AR56" s="67" t="s">
        <v>79</v>
      </c>
      <c r="AS56" s="66" t="s">
        <v>74</v>
      </c>
      <c r="AT56" s="65" t="s">
        <v>72</v>
      </c>
      <c r="AU56" s="63" t="s">
        <v>72</v>
      </c>
      <c r="AV56" s="65" t="s">
        <v>71</v>
      </c>
      <c r="AW56" s="64" t="s">
        <v>71</v>
      </c>
      <c r="AX56" s="68" t="s">
        <v>71</v>
      </c>
    </row>
    <row r="57" spans="1:50" ht="30.75" customHeight="1" x14ac:dyDescent="0.15">
      <c r="A57" s="208"/>
      <c r="B57" s="32" t="s">
        <v>156</v>
      </c>
      <c r="C57" s="169" t="s">
        <v>79</v>
      </c>
      <c r="D57" s="170" t="s">
        <v>79</v>
      </c>
      <c r="E57" s="171" t="s">
        <v>79</v>
      </c>
      <c r="F57" s="172" t="s">
        <v>79</v>
      </c>
      <c r="G57" s="173" t="s">
        <v>79</v>
      </c>
      <c r="H57" s="174" t="s">
        <v>79</v>
      </c>
      <c r="I57" s="174" t="s">
        <v>79</v>
      </c>
      <c r="J57" s="175" t="s">
        <v>79</v>
      </c>
      <c r="K57" s="173" t="s">
        <v>79</v>
      </c>
      <c r="L57" s="174" t="s">
        <v>79</v>
      </c>
      <c r="M57" s="175" t="s">
        <v>79</v>
      </c>
      <c r="N57" s="174" t="s">
        <v>79</v>
      </c>
      <c r="O57" s="172" t="s">
        <v>79</v>
      </c>
      <c r="P57" s="174" t="s">
        <v>79</v>
      </c>
      <c r="Q57" s="174" t="s">
        <v>79</v>
      </c>
      <c r="R57" s="174" t="s">
        <v>79</v>
      </c>
      <c r="S57" s="174" t="s">
        <v>79</v>
      </c>
      <c r="T57" s="170" t="s">
        <v>79</v>
      </c>
      <c r="U57" s="170" t="s">
        <v>79</v>
      </c>
      <c r="V57" s="172" t="s">
        <v>79</v>
      </c>
      <c r="W57" s="174" t="s">
        <v>79</v>
      </c>
      <c r="X57" s="174" t="s">
        <v>79</v>
      </c>
      <c r="Y57" s="72" t="s">
        <v>79</v>
      </c>
      <c r="Z57" s="73" t="s">
        <v>79</v>
      </c>
      <c r="AA57" s="74" t="s">
        <v>79</v>
      </c>
      <c r="AB57" s="74" t="s">
        <v>79</v>
      </c>
      <c r="AC57" s="74" t="s">
        <v>79</v>
      </c>
      <c r="AD57" s="74" t="s">
        <v>79</v>
      </c>
      <c r="AE57" s="75" t="s">
        <v>79</v>
      </c>
      <c r="AF57" s="73" t="s">
        <v>79</v>
      </c>
      <c r="AG57" s="74" t="s">
        <v>79</v>
      </c>
      <c r="AH57" s="74" t="s">
        <v>79</v>
      </c>
      <c r="AI57" s="74" t="s">
        <v>79</v>
      </c>
      <c r="AJ57" s="74" t="s">
        <v>79</v>
      </c>
      <c r="AK57" s="75" t="s">
        <v>79</v>
      </c>
      <c r="AL57" s="73" t="s">
        <v>79</v>
      </c>
      <c r="AM57" s="74" t="s">
        <v>79</v>
      </c>
      <c r="AN57" s="74" t="s">
        <v>79</v>
      </c>
      <c r="AO57" s="75" t="s">
        <v>79</v>
      </c>
      <c r="AP57" s="176" t="s">
        <v>79</v>
      </c>
      <c r="AQ57" s="71" t="s">
        <v>79</v>
      </c>
      <c r="AR57" s="71" t="s">
        <v>79</v>
      </c>
      <c r="AS57" s="74" t="s">
        <v>74</v>
      </c>
      <c r="AT57" s="73" t="s">
        <v>74</v>
      </c>
      <c r="AU57" s="70" t="s">
        <v>74</v>
      </c>
      <c r="AV57" s="73" t="s">
        <v>74</v>
      </c>
      <c r="AW57" s="75" t="s">
        <v>74</v>
      </c>
      <c r="AX57" s="76" t="s">
        <v>71</v>
      </c>
    </row>
    <row r="58" spans="1:50" ht="30.75" customHeight="1" thickBot="1" x14ac:dyDescent="0.2">
      <c r="A58" s="209"/>
      <c r="B58" s="31" t="s">
        <v>157</v>
      </c>
      <c r="C58" s="177" t="s">
        <v>79</v>
      </c>
      <c r="D58" s="86" t="s">
        <v>79</v>
      </c>
      <c r="E58" s="87" t="s">
        <v>79</v>
      </c>
      <c r="F58" s="88" t="s">
        <v>79</v>
      </c>
      <c r="G58" s="89" t="s">
        <v>79</v>
      </c>
      <c r="H58" s="90" t="s">
        <v>79</v>
      </c>
      <c r="I58" s="90" t="s">
        <v>79</v>
      </c>
      <c r="J58" s="178" t="s">
        <v>79</v>
      </c>
      <c r="K58" s="89" t="s">
        <v>79</v>
      </c>
      <c r="L58" s="90" t="s">
        <v>79</v>
      </c>
      <c r="M58" s="178" t="s">
        <v>79</v>
      </c>
      <c r="N58" s="178" t="s">
        <v>79</v>
      </c>
      <c r="O58" s="89" t="s">
        <v>79</v>
      </c>
      <c r="P58" s="178" t="s">
        <v>79</v>
      </c>
      <c r="Q58" s="90" t="s">
        <v>79</v>
      </c>
      <c r="R58" s="178" t="s">
        <v>79</v>
      </c>
      <c r="S58" s="90" t="s">
        <v>79</v>
      </c>
      <c r="T58" s="86" t="s">
        <v>79</v>
      </c>
      <c r="U58" s="86" t="s">
        <v>79</v>
      </c>
      <c r="V58" s="89" t="s">
        <v>79</v>
      </c>
      <c r="W58" s="178" t="s">
        <v>79</v>
      </c>
      <c r="X58" s="90" t="s">
        <v>79</v>
      </c>
      <c r="Y58" s="88" t="s">
        <v>79</v>
      </c>
      <c r="Z58" s="89" t="s">
        <v>79</v>
      </c>
      <c r="AA58" s="90" t="s">
        <v>79</v>
      </c>
      <c r="AB58" s="90" t="s">
        <v>79</v>
      </c>
      <c r="AC58" s="90" t="s">
        <v>79</v>
      </c>
      <c r="AD58" s="90" t="s">
        <v>79</v>
      </c>
      <c r="AE58" s="91" t="s">
        <v>79</v>
      </c>
      <c r="AF58" s="89" t="s">
        <v>79</v>
      </c>
      <c r="AG58" s="90" t="s">
        <v>79</v>
      </c>
      <c r="AH58" s="90" t="s">
        <v>79</v>
      </c>
      <c r="AI58" s="90" t="s">
        <v>79</v>
      </c>
      <c r="AJ58" s="90" t="s">
        <v>79</v>
      </c>
      <c r="AK58" s="91" t="s">
        <v>79</v>
      </c>
      <c r="AL58" s="89" t="s">
        <v>79</v>
      </c>
      <c r="AM58" s="90" t="s">
        <v>79</v>
      </c>
      <c r="AN58" s="90" t="s">
        <v>79</v>
      </c>
      <c r="AO58" s="91" t="s">
        <v>79</v>
      </c>
      <c r="AP58" s="91" t="s">
        <v>79</v>
      </c>
      <c r="AQ58" s="87" t="s">
        <v>79</v>
      </c>
      <c r="AR58" s="87" t="s">
        <v>79</v>
      </c>
      <c r="AS58" s="90" t="s">
        <v>74</v>
      </c>
      <c r="AT58" s="89" t="s">
        <v>74</v>
      </c>
      <c r="AU58" s="91" t="s">
        <v>74</v>
      </c>
      <c r="AV58" s="89" t="s">
        <v>74</v>
      </c>
      <c r="AW58" s="91" t="s">
        <v>74</v>
      </c>
      <c r="AX58" s="92" t="s">
        <v>71</v>
      </c>
    </row>
    <row r="60" spans="1:50" s="1" customFormat="1" ht="18.75" customHeight="1" x14ac:dyDescent="0.15">
      <c r="B60" s="210" t="s">
        <v>158</v>
      </c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30"/>
      <c r="P60" s="30"/>
      <c r="Q60" s="30"/>
      <c r="R60" s="30"/>
      <c r="S60" s="30"/>
      <c r="V60" s="30"/>
      <c r="W60" s="30"/>
      <c r="X60" s="30"/>
      <c r="AF60" s="2"/>
    </row>
    <row r="61" spans="1:50" s="1" customFormat="1" ht="18.75" customHeight="1" x14ac:dyDescent="0.15">
      <c r="B61" s="206" t="s">
        <v>159</v>
      </c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9"/>
      <c r="P61" s="29"/>
      <c r="Q61" s="29"/>
      <c r="R61" s="29"/>
      <c r="S61" s="29"/>
      <c r="V61" s="29"/>
      <c r="W61" s="29"/>
      <c r="X61" s="29"/>
    </row>
    <row r="62" spans="1:50" s="1" customFormat="1" ht="18.75" customHeight="1" x14ac:dyDescent="0.15">
      <c r="B62" s="29" t="s">
        <v>160</v>
      </c>
      <c r="C62" s="29"/>
      <c r="D62" s="3"/>
      <c r="E62" s="3"/>
      <c r="F62" s="3"/>
      <c r="G62" s="3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V62" s="29"/>
      <c r="W62" s="29"/>
      <c r="X62" s="29"/>
    </row>
    <row r="63" spans="1:50" s="1" customFormat="1" ht="18.75" customHeight="1" x14ac:dyDescent="0.15">
      <c r="B63" s="29" t="s">
        <v>161</v>
      </c>
      <c r="C63" s="29"/>
      <c r="D63" s="3"/>
      <c r="E63" s="3"/>
      <c r="F63" s="3"/>
      <c r="G63" s="3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V63" s="29"/>
      <c r="W63" s="29"/>
      <c r="X63" s="29"/>
    </row>
    <row r="64" spans="1:50" s="1" customFormat="1" ht="18.75" customHeight="1" x14ac:dyDescent="0.15">
      <c r="B64" s="5" t="s">
        <v>162</v>
      </c>
      <c r="C64" s="30"/>
      <c r="D64" s="10"/>
      <c r="E64" s="10"/>
      <c r="F64" s="10"/>
      <c r="G64" s="1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V64" s="30"/>
      <c r="W64" s="30"/>
      <c r="X64" s="30"/>
    </row>
    <row r="65" spans="2:24" s="1" customFormat="1" ht="18.75" customHeight="1" x14ac:dyDescent="0.15">
      <c r="B65" s="5" t="s">
        <v>163</v>
      </c>
      <c r="C65" s="30"/>
      <c r="D65" s="10"/>
      <c r="E65" s="10"/>
      <c r="F65" s="10"/>
      <c r="G65" s="1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V65" s="30"/>
      <c r="W65" s="30"/>
      <c r="X65" s="30"/>
    </row>
    <row r="66" spans="2:24" s="1" customFormat="1" ht="15.75" x14ac:dyDescent="0.15">
      <c r="B66" s="210" t="s">
        <v>164</v>
      </c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30"/>
      <c r="P66" s="30"/>
      <c r="Q66" s="30"/>
      <c r="R66" s="30"/>
      <c r="S66" s="30"/>
      <c r="V66" s="30"/>
      <c r="W66" s="30"/>
      <c r="X66" s="30"/>
    </row>
    <row r="67" spans="2:24" s="1" customFormat="1" ht="15.75" x14ac:dyDescent="0.15">
      <c r="B67" s="5" t="s">
        <v>179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V67" s="30"/>
      <c r="W67" s="30"/>
      <c r="X67" s="30"/>
    </row>
    <row r="68" spans="2:24" s="1" customFormat="1" ht="18.75" customHeight="1" x14ac:dyDescent="0.15">
      <c r="B68" s="210" t="s">
        <v>165</v>
      </c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30"/>
      <c r="P68" s="30"/>
      <c r="Q68" s="30"/>
      <c r="R68" s="30"/>
      <c r="S68" s="30"/>
      <c r="V68" s="30"/>
      <c r="W68" s="30"/>
      <c r="X68" s="30"/>
    </row>
    <row r="69" spans="2:24" s="1" customFormat="1" ht="18.75" customHeight="1" x14ac:dyDescent="0.15">
      <c r="B69" s="5" t="s">
        <v>166</v>
      </c>
      <c r="C69" s="30"/>
      <c r="D69" s="10"/>
      <c r="E69" s="10"/>
      <c r="F69" s="10"/>
      <c r="G69" s="1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V69" s="30"/>
      <c r="W69" s="30"/>
      <c r="X69" s="30"/>
    </row>
    <row r="70" spans="2:24" s="1" customFormat="1" ht="18.75" customHeight="1" x14ac:dyDescent="0.15">
      <c r="B70" s="5" t="s">
        <v>167</v>
      </c>
      <c r="C70" s="30"/>
      <c r="D70" s="10"/>
      <c r="E70" s="10"/>
      <c r="F70" s="10"/>
      <c r="G70" s="1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V70" s="30"/>
      <c r="W70" s="30"/>
      <c r="X70" s="30"/>
    </row>
    <row r="71" spans="2:24" s="1" customFormat="1" ht="18.75" customHeight="1" x14ac:dyDescent="0.15">
      <c r="B71" s="5" t="s">
        <v>168</v>
      </c>
      <c r="C71" s="30"/>
      <c r="D71" s="10"/>
      <c r="E71" s="10"/>
      <c r="F71" s="10"/>
      <c r="G71" s="1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V71" s="30"/>
      <c r="W71" s="30"/>
      <c r="X71" s="30"/>
    </row>
    <row r="72" spans="2:24" s="1" customFormat="1" ht="18.75" customHeight="1" x14ac:dyDescent="0.15">
      <c r="B72" s="5" t="s">
        <v>169</v>
      </c>
      <c r="C72" s="30"/>
      <c r="D72" s="10"/>
      <c r="E72" s="10"/>
      <c r="F72" s="10"/>
      <c r="G72" s="1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V72" s="30"/>
      <c r="W72" s="30"/>
      <c r="X72" s="30"/>
    </row>
    <row r="73" spans="2:24" s="1" customFormat="1" ht="18.75" customHeight="1" x14ac:dyDescent="0.15">
      <c r="B73" s="5" t="s">
        <v>170</v>
      </c>
      <c r="C73" s="30"/>
      <c r="D73" s="10"/>
      <c r="E73" s="10"/>
      <c r="F73" s="10"/>
      <c r="G73" s="1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V73" s="30"/>
      <c r="W73" s="30"/>
      <c r="X73" s="30"/>
    </row>
    <row r="74" spans="2:24" s="1" customFormat="1" ht="19.5" customHeight="1" x14ac:dyDescent="0.15">
      <c r="B74" s="210" t="s">
        <v>171</v>
      </c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30"/>
      <c r="N74" s="30"/>
      <c r="O74" s="30"/>
      <c r="P74" s="30"/>
      <c r="Q74" s="30"/>
      <c r="R74" s="30"/>
      <c r="S74" s="30"/>
      <c r="V74" s="30"/>
      <c r="W74" s="30"/>
      <c r="X74" s="30"/>
    </row>
    <row r="75" spans="2:24" s="1" customFormat="1" ht="19.5" customHeight="1" x14ac:dyDescent="0.15">
      <c r="B75" s="210" t="s">
        <v>172</v>
      </c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30"/>
      <c r="N75" s="30"/>
      <c r="O75" s="30"/>
      <c r="P75" s="30"/>
      <c r="Q75" s="30"/>
      <c r="R75" s="30"/>
      <c r="S75" s="30"/>
      <c r="V75" s="30"/>
      <c r="W75" s="30"/>
      <c r="X75" s="30"/>
    </row>
    <row r="76" spans="2:24" s="1" customFormat="1" ht="19.5" customHeight="1" x14ac:dyDescent="0.15">
      <c r="B76" s="5" t="s">
        <v>173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V76" s="30"/>
      <c r="W76" s="30"/>
      <c r="X76" s="30"/>
    </row>
    <row r="77" spans="2:24" s="1" customFormat="1" ht="18.75" customHeight="1" x14ac:dyDescent="0.15">
      <c r="B77" s="181" t="s">
        <v>174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V77" s="30"/>
      <c r="W77" s="30"/>
      <c r="X77" s="30"/>
    </row>
    <row r="78" spans="2:24" s="1" customFormat="1" ht="15.75" x14ac:dyDescent="0.15">
      <c r="B78" s="211" t="s">
        <v>175</v>
      </c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</row>
    <row r="79" spans="2:24" s="1" customFormat="1" ht="18.75" customHeight="1" x14ac:dyDescent="0.15">
      <c r="B79" s="2" t="s">
        <v>176</v>
      </c>
      <c r="C79" s="2"/>
      <c r="D79" s="2"/>
      <c r="E79" s="2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V79" s="30"/>
      <c r="W79" s="30"/>
      <c r="X79" s="30"/>
    </row>
    <row r="80" spans="2:24" s="1" customFormat="1" ht="18.75" customHeight="1" x14ac:dyDescent="0.15">
      <c r="B80" s="210" t="s">
        <v>177</v>
      </c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30"/>
      <c r="P80" s="30"/>
      <c r="Q80" s="30"/>
      <c r="R80" s="30"/>
      <c r="S80" s="30"/>
      <c r="V80" s="30"/>
      <c r="W80" s="30"/>
      <c r="X80" s="30"/>
    </row>
    <row r="81" spans="2:24" s="1" customFormat="1" ht="18.75" customHeight="1" x14ac:dyDescent="0.15">
      <c r="B81" s="206" t="s">
        <v>178</v>
      </c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9"/>
      <c r="P81" s="29"/>
      <c r="Q81" s="29"/>
      <c r="R81" s="29"/>
      <c r="S81" s="29"/>
      <c r="V81" s="29"/>
      <c r="W81" s="29"/>
      <c r="X81" s="29"/>
    </row>
  </sheetData>
  <sheetProtection algorithmName="SHA-512" hashValue="Q1NMn+E3JSJoWhg8f5jXO+PgmTo8yWJSQSAX8hXytmbh5xtfQ8pzb56xWn5Z0JxFXt47AjblkgoHhfduWONG8w==" saltValue="lZILKGgV4yxnuXa+1uInzQ==" spinCount="100000" sheet="1" objects="1" scenarios="1"/>
  <mergeCells count="58">
    <mergeCell ref="AS1:AX1"/>
    <mergeCell ref="A2:B2"/>
    <mergeCell ref="C2:F2"/>
    <mergeCell ref="G2:Y2"/>
    <mergeCell ref="Z2:AP2"/>
    <mergeCell ref="AQ2:AS2"/>
    <mergeCell ref="AT2:AU2"/>
    <mergeCell ref="AV2:AX2"/>
    <mergeCell ref="AV3:AW3"/>
    <mergeCell ref="A3:B3"/>
    <mergeCell ref="C3:D3"/>
    <mergeCell ref="G3:J3"/>
    <mergeCell ref="K3:N3"/>
    <mergeCell ref="O3:X3"/>
    <mergeCell ref="Z3:AK3"/>
    <mergeCell ref="AL3:AO3"/>
    <mergeCell ref="AQ3:AR3"/>
    <mergeCell ref="AT3:AU3"/>
    <mergeCell ref="A4:B4"/>
    <mergeCell ref="A6:A13"/>
    <mergeCell ref="C6:F6"/>
    <mergeCell ref="G6:J6"/>
    <mergeCell ref="K6:N6"/>
    <mergeCell ref="V6:X6"/>
    <mergeCell ref="Z6:AE6"/>
    <mergeCell ref="AV6:AW6"/>
    <mergeCell ref="A14:A22"/>
    <mergeCell ref="C17:F17"/>
    <mergeCell ref="G17:J17"/>
    <mergeCell ref="K17:N17"/>
    <mergeCell ref="Z17:AE17"/>
    <mergeCell ref="O6:U6"/>
    <mergeCell ref="AF17:AK17"/>
    <mergeCell ref="AT17:AU17"/>
    <mergeCell ref="AV17:AW17"/>
    <mergeCell ref="A23:A29"/>
    <mergeCell ref="Z24:AE24"/>
    <mergeCell ref="AV45:AW45"/>
    <mergeCell ref="A30:A38"/>
    <mergeCell ref="A39:A52"/>
    <mergeCell ref="C45:F45"/>
    <mergeCell ref="K45:N45"/>
    <mergeCell ref="O45:U45"/>
    <mergeCell ref="V45:X45"/>
    <mergeCell ref="Z45:AE45"/>
    <mergeCell ref="AF45:AK45"/>
    <mergeCell ref="AT45:AU45"/>
    <mergeCell ref="G45:J45"/>
    <mergeCell ref="B81:N81"/>
    <mergeCell ref="A53:A58"/>
    <mergeCell ref="B60:N60"/>
    <mergeCell ref="B61:N61"/>
    <mergeCell ref="B66:N66"/>
    <mergeCell ref="B68:N68"/>
    <mergeCell ref="B74:L74"/>
    <mergeCell ref="B75:L75"/>
    <mergeCell ref="B78:X78"/>
    <mergeCell ref="B80:N80"/>
  </mergeCells>
  <phoneticPr fontId="1"/>
  <conditionalFormatting sqref="C11:F11">
    <cfRule type="cellIs" dxfId="71" priority="705" operator="notEqual">
      <formula>"-"</formula>
    </cfRule>
  </conditionalFormatting>
  <conditionalFormatting sqref="C46:F53">
    <cfRule type="cellIs" dxfId="70" priority="678" operator="notEqual">
      <formula>"-"</formula>
    </cfRule>
  </conditionalFormatting>
  <conditionalFormatting sqref="C55:F58">
    <cfRule type="cellIs" dxfId="69" priority="305" operator="notEqual">
      <formula>"-"</formula>
    </cfRule>
  </conditionalFormatting>
  <conditionalFormatting sqref="C13:N16">
    <cfRule type="cellIs" dxfId="68" priority="594" operator="notEqual">
      <formula>"-"</formula>
    </cfRule>
  </conditionalFormatting>
  <conditionalFormatting sqref="C18:N44">
    <cfRule type="cellIs" dxfId="67" priority="316" operator="notEqual">
      <formula>"-"</formula>
    </cfRule>
  </conditionalFormatting>
  <conditionalFormatting sqref="G6">
    <cfRule type="cellIs" dxfId="66" priority="593" operator="notEqual">
      <formula>"-"</formula>
    </cfRule>
  </conditionalFormatting>
  <conditionalFormatting sqref="G45">
    <cfRule type="cellIs" dxfId="65" priority="621" operator="notEqual">
      <formula>"-"</formula>
    </cfRule>
  </conditionalFormatting>
  <conditionalFormatting sqref="G7:N10">
    <cfRule type="cellIs" dxfId="64" priority="587" operator="notEqual">
      <formula>"-"</formula>
    </cfRule>
  </conditionalFormatting>
  <conditionalFormatting sqref="K6">
    <cfRule type="cellIs" dxfId="63" priority="793" operator="notEqual">
      <formula>"-"</formula>
    </cfRule>
  </conditionalFormatting>
  <conditionalFormatting sqref="K17">
    <cfRule type="cellIs" dxfId="62" priority="863" operator="notEqual">
      <formula>"-"</formula>
    </cfRule>
  </conditionalFormatting>
  <conditionalFormatting sqref="K45">
    <cfRule type="cellIs" dxfId="61" priority="1161" operator="notEqual">
      <formula>"-"</formula>
    </cfRule>
  </conditionalFormatting>
  <conditionalFormatting sqref="O6:O10">
    <cfRule type="cellIs" dxfId="60" priority="23" operator="notEqual">
      <formula>"-"</formula>
    </cfRule>
  </conditionalFormatting>
  <conditionalFormatting sqref="O13:X44">
    <cfRule type="cellIs" dxfId="59" priority="8" operator="notEqual">
      <formula>"-"</formula>
    </cfRule>
  </conditionalFormatting>
  <conditionalFormatting sqref="P7:U10">
    <cfRule type="cellIs" dxfId="58" priority="22" operator="notEqual">
      <formula>"-"</formula>
    </cfRule>
  </conditionalFormatting>
  <conditionalFormatting sqref="V6:V10">
    <cfRule type="cellIs" dxfId="57" priority="730" operator="notEqual">
      <formula>"-"</formula>
    </cfRule>
  </conditionalFormatting>
  <conditionalFormatting sqref="W7:X10">
    <cfRule type="cellIs" dxfId="56" priority="729" operator="notEqual">
      <formula>"-"</formula>
    </cfRule>
  </conditionalFormatting>
  <conditionalFormatting sqref="Y6:Y21 C7:F9 G11:X12 Y22:AK22 Y23:Y39 Y40:AK41 Y42:Y45 G46:Y58">
    <cfRule type="cellIs" dxfId="55" priority="663" operator="notEqual">
      <formula>"-"</formula>
    </cfRule>
  </conditionalFormatting>
  <conditionalFormatting sqref="Z6">
    <cfRule type="cellIs" dxfId="54" priority="469" operator="notEqual">
      <formula>"-"</formula>
    </cfRule>
  </conditionalFormatting>
  <conditionalFormatting sqref="Z15:Z19">
    <cfRule type="cellIs" dxfId="53" priority="477" operator="notEqual">
      <formula>"-"</formula>
    </cfRule>
  </conditionalFormatting>
  <conditionalFormatting sqref="Z23:Z24">
    <cfRule type="cellIs" dxfId="52" priority="533" operator="notEqual">
      <formula>"-"</formula>
    </cfRule>
  </conditionalFormatting>
  <conditionalFormatting sqref="Z42:Z47">
    <cfRule type="cellIs" dxfId="51" priority="421" operator="notEqual">
      <formula>"-"</formula>
    </cfRule>
  </conditionalFormatting>
  <conditionalFormatting sqref="Z7:AE14">
    <cfRule type="cellIs" dxfId="50" priority="471" operator="notEqual">
      <formula>"-"</formula>
    </cfRule>
  </conditionalFormatting>
  <conditionalFormatting sqref="Z20:AE21">
    <cfRule type="cellIs" dxfId="49" priority="417" operator="notEqual">
      <formula>"-"</formula>
    </cfRule>
  </conditionalFormatting>
  <conditionalFormatting sqref="Z25:AK39">
    <cfRule type="cellIs" dxfId="48" priority="315" operator="notEqual">
      <formula>"-"</formula>
    </cfRule>
  </conditionalFormatting>
  <conditionalFormatting sqref="Z48:AK58">
    <cfRule type="cellIs" dxfId="47" priority="290" operator="notEqual">
      <formula>"-"</formula>
    </cfRule>
  </conditionalFormatting>
  <conditionalFormatting sqref="AA15:AE16">
    <cfRule type="cellIs" dxfId="46" priority="481" operator="notEqual">
      <formula>"-"</formula>
    </cfRule>
  </conditionalFormatting>
  <conditionalFormatting sqref="AA18:AE19">
    <cfRule type="cellIs" dxfId="45" priority="478" operator="notEqual">
      <formula>"-"</formula>
    </cfRule>
  </conditionalFormatting>
  <conditionalFormatting sqref="AA23:AE23">
    <cfRule type="cellIs" dxfId="44" priority="534" operator="notEqual">
      <formula>"-"</formula>
    </cfRule>
  </conditionalFormatting>
  <conditionalFormatting sqref="AA42:AE44">
    <cfRule type="cellIs" dxfId="43" priority="420" operator="notEqual">
      <formula>"-"</formula>
    </cfRule>
  </conditionalFormatting>
  <conditionalFormatting sqref="AA46:AE47">
    <cfRule type="cellIs" dxfId="42" priority="500" operator="notEqual">
      <formula>"-"</formula>
    </cfRule>
  </conditionalFormatting>
  <conditionalFormatting sqref="AF15:AF21">
    <cfRule type="cellIs" dxfId="41" priority="845" operator="notEqual">
      <formula>"-"</formula>
    </cfRule>
  </conditionalFormatting>
  <conditionalFormatting sqref="AF23:AF24">
    <cfRule type="cellIs" dxfId="40" priority="1547" operator="notEqual">
      <formula>"-"</formula>
    </cfRule>
  </conditionalFormatting>
  <conditionalFormatting sqref="AF44:AF47">
    <cfRule type="cellIs" dxfId="39" priority="1114" operator="notEqual">
      <formula>"-"</formula>
    </cfRule>
  </conditionalFormatting>
  <conditionalFormatting sqref="AF42:AK43">
    <cfRule type="cellIs" dxfId="38" priority="314" operator="notEqual">
      <formula>"-"</formula>
    </cfRule>
  </conditionalFormatting>
  <conditionalFormatting sqref="AG15:AK16">
    <cfRule type="cellIs" dxfId="37" priority="903" operator="notEqual">
      <formula>"-"</formula>
    </cfRule>
  </conditionalFormatting>
  <conditionalFormatting sqref="AG18:AK21">
    <cfRule type="cellIs" dxfId="36" priority="846" operator="notEqual">
      <formula>"-"</formula>
    </cfRule>
  </conditionalFormatting>
  <conditionalFormatting sqref="AG23:AK23">
    <cfRule type="cellIs" dxfId="35" priority="1552" operator="notEqual">
      <formula>"-"</formula>
    </cfRule>
  </conditionalFormatting>
  <conditionalFormatting sqref="AG44:AK44">
    <cfRule type="cellIs" dxfId="34" priority="1184" operator="notEqual">
      <formula>"-"</formula>
    </cfRule>
  </conditionalFormatting>
  <conditionalFormatting sqref="AG46:AK47">
    <cfRule type="cellIs" dxfId="33" priority="1113" operator="notEqual">
      <formula>"-"</formula>
    </cfRule>
  </conditionalFormatting>
  <conditionalFormatting sqref="AL6:AO58">
    <cfRule type="cellIs" dxfId="32" priority="5" operator="notEqual">
      <formula>"-"</formula>
    </cfRule>
  </conditionalFormatting>
  <conditionalFormatting sqref="AP6:AP23">
    <cfRule type="cellIs" dxfId="31" priority="419" operator="notEqual">
      <formula>"-"</formula>
    </cfRule>
  </conditionalFormatting>
  <conditionalFormatting sqref="AP25:AP31">
    <cfRule type="cellIs" dxfId="30" priority="436" operator="notEqual">
      <formula>"-"</formula>
    </cfRule>
  </conditionalFormatting>
  <conditionalFormatting sqref="AP33:AP58">
    <cfRule type="cellIs" dxfId="29" priority="418" operator="notEqual">
      <formula>"-"</formula>
    </cfRule>
  </conditionalFormatting>
  <conditionalFormatting sqref="AQ6:AR10">
    <cfRule type="cellIs" dxfId="28" priority="740" operator="notEqual">
      <formula>"-"</formula>
    </cfRule>
  </conditionalFormatting>
  <conditionalFormatting sqref="AQ13:AR58">
    <cfRule type="cellIs" dxfId="27" priority="715" operator="notEqual">
      <formula>"-"</formula>
    </cfRule>
  </conditionalFormatting>
  <conditionalFormatting sqref="AQ11:AW12 AT26:AX26">
    <cfRule type="cellIs" dxfId="26" priority="1561" operator="notEqual">
      <formula>"-"</formula>
    </cfRule>
  </conditionalFormatting>
  <conditionalFormatting sqref="AS13:AS31">
    <cfRule type="cellIs" dxfId="25" priority="811" operator="notEqual">
      <formula>"-"</formula>
    </cfRule>
  </conditionalFormatting>
  <conditionalFormatting sqref="AS33:AS58">
    <cfRule type="cellIs" dxfId="24" priority="717" operator="notEqual">
      <formula>"-"</formula>
    </cfRule>
  </conditionalFormatting>
  <conditionalFormatting sqref="AS6:AV6">
    <cfRule type="cellIs" dxfId="23" priority="787" operator="notEqual">
      <formula>"-"</formula>
    </cfRule>
  </conditionalFormatting>
  <conditionalFormatting sqref="AS7:AW8">
    <cfRule type="cellIs" dxfId="22" priority="739" operator="notEqual">
      <formula>"-"</formula>
    </cfRule>
  </conditionalFormatting>
  <conditionalFormatting sqref="AS10:AW10">
    <cfRule type="cellIs" dxfId="21" priority="1531" operator="notEqual">
      <formula>"-"</formula>
    </cfRule>
  </conditionalFormatting>
  <conditionalFormatting sqref="AS9:AX9">
    <cfRule type="cellIs" dxfId="20" priority="764" operator="notEqual">
      <formula>"-"</formula>
    </cfRule>
  </conditionalFormatting>
  <conditionalFormatting sqref="AT17">
    <cfRule type="cellIs" dxfId="19" priority="862" operator="notEqual">
      <formula>"-"</formula>
    </cfRule>
  </conditionalFormatting>
  <conditionalFormatting sqref="AT45">
    <cfRule type="cellIs" dxfId="18" priority="1162" operator="notEqual">
      <formula>"-"</formula>
    </cfRule>
  </conditionalFormatting>
  <conditionalFormatting sqref="AT18:AU25">
    <cfRule type="cellIs" dxfId="17" priority="847" operator="notEqual">
      <formula>"-"</formula>
    </cfRule>
  </conditionalFormatting>
  <conditionalFormatting sqref="AT35:AU44">
    <cfRule type="cellIs" dxfId="16" priority="720" operator="notEqual">
      <formula>"-"</formula>
    </cfRule>
  </conditionalFormatting>
  <conditionalFormatting sqref="AT46:AU58">
    <cfRule type="cellIs" dxfId="15" priority="1044" operator="notEqual">
      <formula>"-"</formula>
    </cfRule>
  </conditionalFormatting>
  <conditionalFormatting sqref="AT13:AW16">
    <cfRule type="cellIs" dxfId="14" priority="805" operator="notEqual">
      <formula>"-"</formula>
    </cfRule>
  </conditionalFormatting>
  <conditionalFormatting sqref="AT27:AW34">
    <cfRule type="cellIs" dxfId="13" priority="823" operator="notEqual">
      <formula>"-"</formula>
    </cfRule>
  </conditionalFormatting>
  <conditionalFormatting sqref="AV17">
    <cfRule type="cellIs" dxfId="12" priority="854" operator="notEqual">
      <formula>"-"</formula>
    </cfRule>
  </conditionalFormatting>
  <conditionalFormatting sqref="AV45">
    <cfRule type="cellIs" dxfId="11" priority="1154" operator="notEqual">
      <formula>"-"</formula>
    </cfRule>
  </conditionalFormatting>
  <conditionalFormatting sqref="AV18:AW22">
    <cfRule type="cellIs" dxfId="10" priority="841" operator="notEqual">
      <formula>"-"</formula>
    </cfRule>
  </conditionalFormatting>
  <conditionalFormatting sqref="AV35:AW41">
    <cfRule type="cellIs" dxfId="9" priority="714" operator="notEqual">
      <formula>"-"</formula>
    </cfRule>
  </conditionalFormatting>
  <conditionalFormatting sqref="AV43:AW44">
    <cfRule type="cellIs" dxfId="8" priority="1143" operator="notEqual">
      <formula>"-"</formula>
    </cfRule>
  </conditionalFormatting>
  <conditionalFormatting sqref="AV46:AW46">
    <cfRule type="cellIs" dxfId="7" priority="1125" operator="notEqual">
      <formula>"-"</formula>
    </cfRule>
  </conditionalFormatting>
  <conditionalFormatting sqref="AV23:AX25">
    <cfRule type="cellIs" dxfId="6" priority="1427" operator="notEqual">
      <formula>"-"</formula>
    </cfRule>
  </conditionalFormatting>
  <conditionalFormatting sqref="AV42:AX42">
    <cfRule type="cellIs" dxfId="5" priority="1186" operator="notEqual">
      <formula>"-"</formula>
    </cfRule>
  </conditionalFormatting>
  <conditionalFormatting sqref="AV47:AX58">
    <cfRule type="cellIs" dxfId="4" priority="1032" operator="notEqual">
      <formula>"-"</formula>
    </cfRule>
  </conditionalFormatting>
  <conditionalFormatting sqref="AX6:AX8 AF6:AK14">
    <cfRule type="cellIs" dxfId="3" priority="746" operator="notEqual">
      <formula>"-"</formula>
    </cfRule>
  </conditionalFormatting>
  <conditionalFormatting sqref="AX10:AX22">
    <cfRule type="cellIs" dxfId="2" priority="817" operator="notEqual">
      <formula>"-"</formula>
    </cfRule>
  </conditionalFormatting>
  <conditionalFormatting sqref="AX27:AX41">
    <cfRule type="cellIs" dxfId="1" priority="723" operator="notEqual">
      <formula>"-"</formula>
    </cfRule>
  </conditionalFormatting>
  <conditionalFormatting sqref="AX43:AX46">
    <cfRule type="cellIs" dxfId="0" priority="1133" operator="notEqual">
      <formula>"-"</formula>
    </cfRule>
  </conditionalFormatting>
  <pageMargins left="0.7" right="0.7" top="0.75" bottom="0.75" header="0.3" footer="0.3"/>
  <pageSetup paperSize="8" scale="3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CDDD2B8ACC6747BCF330D823CB36BE" ma:contentTypeVersion="13" ma:contentTypeDescription="新しいドキュメントを作成します。" ma:contentTypeScope="" ma:versionID="5730af5ff6a516fed58a971018c11ccb">
  <xsd:schema xmlns:xsd="http://www.w3.org/2001/XMLSchema" xmlns:xs="http://www.w3.org/2001/XMLSchema" xmlns:p="http://schemas.microsoft.com/office/2006/metadata/properties" xmlns:ns2="ff618033-e22f-49bd-8bf3-7793dd80f125" xmlns:ns3="d0090085-7a0e-428f-a848-ca19bc5c35ab" targetNamespace="http://schemas.microsoft.com/office/2006/metadata/properties" ma:root="true" ma:fieldsID="3001c93fe5dc84fd467ae9d84cc15768" ns2:_="" ns3:_="">
    <xsd:import namespace="ff618033-e22f-49bd-8bf3-7793dd80f125"/>
    <xsd:import namespace="d0090085-7a0e-428f-a848-ca19bc5c35ab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18033-e22f-49bd-8bf3-7793dd80f125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画像タグ" ma:readOnly="false" ma:fieldId="{5cf76f15-5ced-4ddc-b409-7134ff3c332f}" ma:taxonomyMulti="true" ma:sspId="ce391acf-b2a8-4a1c-9c03-161b1cee91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90085-7a0e-428f-a848-ca19bc5c35a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1e863583-be60-4b32-bab0-15ba6ad9a35a}" ma:internalName="TaxCatchAll" ma:showField="CatchAllData" ma:web="d0090085-7a0e-428f-a848-ca19bc5c35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f618033-e22f-49bd-8bf3-7793dd80f125">
      <Terms xmlns="http://schemas.microsoft.com/office/infopath/2007/PartnerControls"/>
    </lcf76f155ced4ddcb4097134ff3c332f>
    <TaxCatchAll xmlns="d0090085-7a0e-428f-a848-ca19bc5c35a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DC980D-418C-438A-8DE8-0F44728AFD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618033-e22f-49bd-8bf3-7793dd80f125"/>
    <ds:schemaRef ds:uri="d0090085-7a0e-428f-a848-ca19bc5c35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4DA538-A976-45B0-819D-51CE77D25297}">
  <ds:schemaRefs>
    <ds:schemaRef ds:uri="3d4ba844-6c09-4c29-af43-d29c3493eae2"/>
    <ds:schemaRef ds:uri="http://www.w3.org/XML/1998/namespace"/>
    <ds:schemaRef ds:uri="http://purl.org/dc/dcmitype/"/>
    <ds:schemaRef ds:uri="http://schemas.microsoft.com/office/2006/documentManagement/types"/>
    <ds:schemaRef ds:uri="37c44be6-864f-409b-b3d7-d4f601da4a12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ff618033-e22f-49bd-8bf3-7793dd80f125"/>
    <ds:schemaRef ds:uri="d0090085-7a0e-428f-a848-ca19bc5c35ab"/>
  </ds:schemaRefs>
</ds:datastoreItem>
</file>

<file path=customXml/itemProps3.xml><?xml version="1.0" encoding="utf-8"?>
<ds:datastoreItem xmlns:ds="http://schemas.openxmlformats.org/officeDocument/2006/customXml" ds:itemID="{0DCF4DBF-8C0E-4FE7-9BAC-29FC4B01EA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機能対応表2403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2015-07-09T01:59:24Z</dcterms:created>
  <dcterms:modified xsi:type="dcterms:W3CDTF">2024-04-08T11:27:03Z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0x010100330BB7CA1179AB409059ED59B063C12F</vt:lpwstr>
  </property>
  <property fmtid="{D5CDD505-2E9C-101B-9397-08002B2CF9AE}" pid="3" name="MediaServiceImageTags">
    <vt:lpwstr/>
  </property>
</Properties>
</file>